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_FilterDatabase" localSheetId="0" hidden="1">Sheet1!$A$1:$H$34</definedName>
  </definedNames>
  <calcPr calcId="144525"/>
</workbook>
</file>

<file path=xl/sharedStrings.xml><?xml version="1.0" encoding="utf-8"?>
<sst xmlns="http://schemas.openxmlformats.org/spreadsheetml/2006/main" count="762" uniqueCount="683">
  <si>
    <t>附件1：   “创新业•闯未来”铜陵学院创业方案设计大赛作品汇总表</t>
  </si>
  <si>
    <t>序号</t>
  </si>
  <si>
    <t>项目名称</t>
  </si>
  <si>
    <t>项目
负责人</t>
  </si>
  <si>
    <t>负责人学号</t>
  </si>
  <si>
    <t>参与人数</t>
  </si>
  <si>
    <t>参与人员（姓名/学号）</t>
  </si>
  <si>
    <t>获奖
等级</t>
  </si>
  <si>
    <t>指导
教师</t>
  </si>
  <si>
    <t>空间睡眠降噪器</t>
  </si>
  <si>
    <t>柏宇帆</t>
  </si>
  <si>
    <t>徐从宇2009211035刘瑞2009211021余建华2009211040</t>
  </si>
  <si>
    <t>二等奖</t>
  </si>
  <si>
    <t>沙君</t>
  </si>
  <si>
    <t>视障导航</t>
  </si>
  <si>
    <t>展树苹</t>
  </si>
  <si>
    <t>展树苹2002213064、盛丹丹2002213042、苏成文2002213043</t>
  </si>
  <si>
    <t>口袋娃娃机</t>
  </si>
  <si>
    <t>李嘉慧</t>
  </si>
  <si>
    <t>李嘉慧2003221052、李姗2003221055</t>
  </si>
  <si>
    <t>金媛媛</t>
  </si>
  <si>
    <t>心之窗心理咨询中心</t>
  </si>
  <si>
    <t>宋建</t>
  </si>
  <si>
    <t>宋建2005211002、胡梦2005211017、袁双2005211048</t>
  </si>
  <si>
    <t>王丽萍</t>
  </si>
  <si>
    <t>乐享健身俱乐部</t>
  </si>
  <si>
    <t>王康</t>
  </si>
  <si>
    <t>王康2003221020、吴俊2003221084、丁慧敏2003221033、杨华2003221091</t>
  </si>
  <si>
    <t>传承非物质文化遗产推广</t>
  </si>
  <si>
    <t>黎晓珊</t>
  </si>
  <si>
    <t>胡斗斗2003212028、洪淑雅2003212027</t>
  </si>
  <si>
    <t>金孙</t>
  </si>
  <si>
    <t>大众小龙虾</t>
  </si>
  <si>
    <t>钱三超</t>
  </si>
  <si>
    <t>钱三超2003221016、陈逸飞2003221005、来洪标2003221007</t>
  </si>
  <si>
    <t>121健身房</t>
  </si>
  <si>
    <t>牛家东</t>
  </si>
  <si>
    <t>张川2010241040、张金勇2010241042</t>
  </si>
  <si>
    <t>孙建</t>
  </si>
  <si>
    <t>智能手机壳</t>
  </si>
  <si>
    <t>盛丹丹</t>
  </si>
  <si>
    <t>盛丹丹2002213042、苏成文2002213043、展树苹2002213064</t>
  </si>
  <si>
    <t>常雪</t>
  </si>
  <si>
    <t>小时代玩具屋</t>
  </si>
  <si>
    <t>胡斗斗</t>
  </si>
  <si>
    <t>黎晓珊2003212030、洪淑雅2003212027</t>
  </si>
  <si>
    <t>三等奖</t>
  </si>
  <si>
    <t>晴雨伞租借</t>
  </si>
  <si>
    <t>阮婷</t>
  </si>
  <si>
    <r>
      <t>阮婷2003221067、李小静2003221056、</t>
    </r>
    <r>
      <rPr>
        <sz val="11"/>
        <color indexed="10"/>
        <rFont val="宋体"/>
        <charset val="134"/>
      </rPr>
      <t>吴蕙</t>
    </r>
    <r>
      <rPr>
        <sz val="11"/>
        <rFont val="宋体"/>
        <charset val="134"/>
      </rPr>
      <t>2003221083、刘萍萍2003221060</t>
    </r>
  </si>
  <si>
    <t>清河鸭蛋</t>
  </si>
  <si>
    <t>唐亚楠</t>
  </si>
  <si>
    <t>唐亚楠2003221073、胡文倩2003221044、周丽2003221104、黄世琦2003221048</t>
  </si>
  <si>
    <t>梦青年</t>
  </si>
  <si>
    <t>王振</t>
  </si>
  <si>
    <t>王振2007211010 胡淑婷2007211030 刘迎松2007211004</t>
  </si>
  <si>
    <t>朱敏</t>
  </si>
  <si>
    <t>花漾花茶店</t>
  </si>
  <si>
    <t>吴哲慧</t>
  </si>
  <si>
    <t>吴哲慧2002213056、余方真、2002213007</t>
  </si>
  <si>
    <t>铜陵创涵农业科技有限公司</t>
  </si>
  <si>
    <t>宋一鸣</t>
  </si>
  <si>
    <t>杨云凯2010241039、汤少奎2010241028</t>
  </si>
  <si>
    <t>铜陵-新青年（大学生）创建共享雨伞</t>
  </si>
  <si>
    <t>汪筱英</t>
  </si>
  <si>
    <t>汪筱英2002221034、王娟娟2002221035、张婷婷2002221048</t>
  </si>
  <si>
    <t>胡健</t>
  </si>
  <si>
    <t>窝边草—农民好帮手</t>
  </si>
  <si>
    <t>汪垚</t>
  </si>
  <si>
    <t>李英杰2009213018 王镔2009213027</t>
  </si>
  <si>
    <t>蚂蚁二手市场</t>
  </si>
  <si>
    <t>李含蕾</t>
  </si>
  <si>
    <t>李含蕾2003221009、刘童川2003221013、贾良宇2003221006、牛海洋2003221014</t>
  </si>
  <si>
    <t>花火电商公司</t>
  </si>
  <si>
    <t>陆玉洁</t>
  </si>
  <si>
    <t>陆玉洁2003220162、施晓琪2003221069、杨绪琴2003221093、刘仁妹2003221061</t>
  </si>
  <si>
    <t>优秀奖</t>
  </si>
  <si>
    <t>青绿庄园生态农业</t>
  </si>
  <si>
    <t>陈前</t>
  </si>
  <si>
    <t>陈前2003221004、李阳2003221012</t>
  </si>
  <si>
    <t>每日鲜鲜奶配送</t>
  </si>
  <si>
    <t>李德</t>
  </si>
  <si>
    <t>李德2003221008、夏琦2003221087、邱署光2003221017、宋苗倩2003221071</t>
  </si>
  <si>
    <t>ww情侣主题餐厅</t>
  </si>
  <si>
    <t>刘迎松</t>
  </si>
  <si>
    <t>刘迎松2007211004  胡淑婷2007211030  王振2007211010</t>
  </si>
  <si>
    <t>风驰送餐</t>
  </si>
  <si>
    <t>王瑶婷</t>
  </si>
  <si>
    <t>王瑶婷2003221081、宣露露2003221090、夏京京2003221086、王惠阳2003221078</t>
  </si>
  <si>
    <t>智能无人仓储柜</t>
  </si>
  <si>
    <t>徐婷</t>
  </si>
  <si>
    <t>徐婷2005211046、胡丽婷2005211016、曹思凡2005211005、童欣2005211033、陈园2005211008</t>
  </si>
  <si>
    <t>安徽归涂茶舍有限公司</t>
  </si>
  <si>
    <t>吴慧</t>
  </si>
  <si>
    <t>吴慧2005211040、谢成2005211004、崔悦2005211009、曹雨佳2005211006</t>
  </si>
  <si>
    <t>互联网会计应用程序</t>
  </si>
  <si>
    <t>常家为</t>
  </si>
  <si>
    <t>常家为（2002213013）、童凡凡（2002213046）、周玉洁（2002213069）</t>
  </si>
  <si>
    <t>华裳阁旗袍定制项目</t>
  </si>
  <si>
    <t>李楷琳</t>
  </si>
  <si>
    <t>李楷琳2003221054、林淘淘2003221059、李传杰2003221051、郑淑青2003221102</t>
  </si>
  <si>
    <t>苗圃转角花店</t>
  </si>
  <si>
    <t>邱署光</t>
  </si>
  <si>
    <t>邱署光2003221017、宋苗倩2003221071、李德2003221008、夏琦2003221087</t>
  </si>
  <si>
    <t>生态农场养殖+</t>
  </si>
  <si>
    <t>李有良</t>
  </si>
  <si>
    <t>赵怡瑾2003212055、陈建华2003211002、王玮2003211042</t>
  </si>
  <si>
    <t>杨昀</t>
  </si>
  <si>
    <t>多功能垃圾分类投放器</t>
  </si>
  <si>
    <t>王亚玲</t>
  </si>
  <si>
    <t>王亚玲2009212049周改改2009212050张文学2009212043</t>
  </si>
  <si>
    <t>何不来杯咖啡coffee</t>
  </si>
  <si>
    <t>黄丽丽</t>
  </si>
  <si>
    <t>黄丽丽2003221046、杨莹2003221094、冯冬青2003221035</t>
  </si>
  <si>
    <t>利民回收App</t>
  </si>
  <si>
    <t>丁冉</t>
  </si>
  <si>
    <t>丁冉2010231006、张胜豪2010231029、韩凯旋2010231009、李尧2010231017</t>
  </si>
  <si>
    <t>方骏</t>
  </si>
  <si>
    <t>说明：以下项目参与本次大赛</t>
  </si>
  <si>
    <t>水客乡创业计划书</t>
  </si>
  <si>
    <t>李柏霖</t>
  </si>
  <si>
    <t>田红伟（2009213025）卢带冰（2009213021）程学良（2009213004）茹金东（2009213023）</t>
  </si>
  <si>
    <t>宠物星球APP</t>
  </si>
  <si>
    <t>陈晨</t>
  </si>
  <si>
    <t>陈欣2003212018、周萍2003211056</t>
  </si>
  <si>
    <t>大麦计划</t>
  </si>
  <si>
    <t>郭遥遥</t>
  </si>
  <si>
    <t>无</t>
  </si>
  <si>
    <t>云游旅行APP</t>
  </si>
  <si>
    <t>司丹妮</t>
  </si>
  <si>
    <t>司丹妮2005211032、蒋洁2005211021、陆畅2005211023、马赛敏2005211026</t>
  </si>
  <si>
    <t>24小时元动力健身房</t>
  </si>
  <si>
    <t>汪思维</t>
  </si>
  <si>
    <t>汪思维2003221018、王龙2003221021、李阳2003221011、李天乐2003221010</t>
  </si>
  <si>
    <t>冰上世界</t>
  </si>
  <si>
    <t>陈逸飞</t>
  </si>
  <si>
    <t>钱三超2003221016、来洪标2003221007、陈逸飞2003221005</t>
  </si>
  <si>
    <t>趣多洗衣店</t>
  </si>
  <si>
    <t>李雨萱</t>
  </si>
  <si>
    <t>李雨萱 2003221058、付娜2003221036、檀慧娟2003221072、陈丹丹2003221028</t>
  </si>
  <si>
    <t>宠爱宠物小铺</t>
  </si>
  <si>
    <t>汪越</t>
  </si>
  <si>
    <t>汪越(2002221006)、余祥(2002221008)、尹玉华(2002221007)</t>
  </si>
  <si>
    <t>学生之家（阜阳）教育咨询有限公司</t>
  </si>
  <si>
    <t>肖雪超</t>
  </si>
  <si>
    <t>肖雪超2003221022、黄佩2003221047、陈林2003221029、徐文强2003221024</t>
  </si>
  <si>
    <t>无尽能源—折叠式光伏窗帘产业化</t>
  </si>
  <si>
    <t>朱佳豪</t>
  </si>
  <si>
    <t>朱佳豪2010231033、谢应祥2010231028、方鑫2010231007、李文文2010231014</t>
  </si>
  <si>
    <t>校园慧印刷</t>
  </si>
  <si>
    <t>吴丹</t>
  </si>
  <si>
    <t>杜蕊2009213047王佳好2009213028李莹莹2009213048</t>
  </si>
  <si>
    <t>“鲜驿站”-打造社区生鲜自动贩卖机</t>
  </si>
  <si>
    <t>丁佩琦</t>
  </si>
  <si>
    <t>丁佩琦（2004221002）、王闪闪（2004221036）、王乐（2004221013）、钟鹏发（2004221014）</t>
  </si>
  <si>
    <t>艺堂教育文化培训</t>
  </si>
  <si>
    <t>吴国栋</t>
  </si>
  <si>
    <t>吴国栋2007211011 程羽2007211026 方欣2007211027</t>
  </si>
  <si>
    <t>进口零食店“零”店“食”分</t>
  </si>
  <si>
    <t>胡雪明</t>
  </si>
  <si>
    <t>胡雪明(2002221020)、胡佳丽(2002221019)、冯本翠(2002221017)</t>
  </si>
  <si>
    <t>没有坏宝宝玩具租赁</t>
  </si>
  <si>
    <t>刘萍萍</t>
  </si>
  <si>
    <t>刘萍萍2003221060、吴蕙2003221083、李小静2003221056、阮婷2003221067</t>
  </si>
  <si>
    <t>智能机器人大饭馆</t>
  </si>
  <si>
    <t>董镇岳</t>
  </si>
  <si>
    <t>刘明昊2009212020伊俊阳2009212039庄怀周2009212047</t>
  </si>
  <si>
    <t>特色服装设计app</t>
  </si>
  <si>
    <t>韩雷</t>
  </si>
  <si>
    <t>2009213019刘家扬2009213042张松</t>
  </si>
  <si>
    <t>无人健身房</t>
  </si>
  <si>
    <t>陈一丹</t>
  </si>
  <si>
    <t>新遗你"APP</t>
  </si>
  <si>
    <t>蒋洁</t>
  </si>
  <si>
    <t>上海汇利汽配有限公司</t>
  </si>
  <si>
    <t>王娇</t>
  </si>
  <si>
    <t>吃好一条街创业计划书</t>
  </si>
  <si>
    <t>饶斯佳</t>
  </si>
  <si>
    <t>饶斯佳2003221066、谢君奕2003221088、张凌玲2003221099、黎锦云2003221050</t>
  </si>
  <si>
    <t xml:space="preserve"> VR3D设备—幻视 </t>
  </si>
  <si>
    <t>孙天然</t>
  </si>
  <si>
    <t>何家伟2009212011 伏云斌2009213007 耿强2009212009</t>
  </si>
  <si>
    <t>聚源书屋</t>
  </si>
  <si>
    <t>陈钢</t>
  </si>
  <si>
    <t>陈钢2003221002、王燕2003221080、张超2003221025、李阳2003221012</t>
  </si>
  <si>
    <t>拾.光 校园摄影</t>
  </si>
  <si>
    <t>陈薇</t>
  </si>
  <si>
    <t>曹颖2003211017、鲍珺2003211016</t>
  </si>
  <si>
    <t>看点书吧</t>
  </si>
  <si>
    <t>陈欣</t>
  </si>
  <si>
    <t>陈晨2003212017、周萍2003211056</t>
  </si>
  <si>
    <t>铜陵植物生活体验馆</t>
  </si>
  <si>
    <t>耿红星</t>
  </si>
  <si>
    <t>余建华2009211040  刘瑞2009211021李晨虎2009212017</t>
  </si>
  <si>
    <t>智能快递回收包装箱</t>
  </si>
  <si>
    <t>田坤</t>
  </si>
  <si>
    <t>田坤2009211026高颖2006211009韩同同2006211011朱正亮2009211047</t>
  </si>
  <si>
    <t>安庆水上休闲体育运动项目</t>
  </si>
  <si>
    <t>潘炼冰</t>
  </si>
  <si>
    <t>智能生活管家</t>
  </si>
  <si>
    <t>储锡梅</t>
  </si>
  <si>
    <t>杨金班2003212011、吴洁梅2003212045、王玉2003212043</t>
  </si>
  <si>
    <t>白首之心养老服务中心</t>
  </si>
  <si>
    <t>巩玥</t>
  </si>
  <si>
    <t>多功能纸箱绿色回收网</t>
  </si>
  <si>
    <t>王亚坤</t>
  </si>
  <si>
    <t>王亚坤2009212031周改改2009212050余林鑫2009212040</t>
  </si>
  <si>
    <t>美誉茶町</t>
  </si>
  <si>
    <t>吴洁梅</t>
  </si>
  <si>
    <t>杨金班2003212011、储锡梅2003212021、王玉2003212043</t>
  </si>
  <si>
    <t>阳光养老院</t>
  </si>
  <si>
    <t>张芹</t>
  </si>
  <si>
    <t>张芹2001231048、赵婷婷2001231049、岳冰洁2001231046、戴维2001231021</t>
  </si>
  <si>
    <t>精泊共享停车位</t>
  </si>
  <si>
    <t>胡思思</t>
  </si>
  <si>
    <t>胡思思2003221043、翁恒2003221082、丁倍倍2003221032、冯冬青2003221035</t>
  </si>
  <si>
    <t>三月校园摄影</t>
  </si>
  <si>
    <t>马瑞</t>
  </si>
  <si>
    <t>多功能隔离酒店</t>
  </si>
  <si>
    <t>任梦清</t>
  </si>
  <si>
    <t>任梦清（2002213040），孟欣（2002213037）</t>
  </si>
  <si>
    <t>半糖甜品屋DIY</t>
  </si>
  <si>
    <t>郝诗欣</t>
  </si>
  <si>
    <t>郝诗欣(2002221018)、章凌昕(2002221049)、朱紫薇(2002221052)</t>
  </si>
  <si>
    <t>校园跑跑乐</t>
  </si>
  <si>
    <t>陈冉</t>
  </si>
  <si>
    <t>陈冉(2002213014)，李寅秋（2002213031）</t>
  </si>
  <si>
    <t>合肥减压吧服务业模拟合伙制企业</t>
  </si>
  <si>
    <t>方非</t>
  </si>
  <si>
    <t>方非2003221034、潘明法2003221015、高迪2003221037、翟稳2003221097</t>
  </si>
  <si>
    <t>梦幻手工蛋糕店</t>
  </si>
  <si>
    <t>何家伟</t>
  </si>
  <si>
    <t>孙天然2009213024 伏云斌2009213007 耿强2009212009</t>
  </si>
  <si>
    <t>小易停车</t>
  </si>
  <si>
    <t>张雨洋</t>
  </si>
  <si>
    <t>张雨洋2003221026、徐宏利2003221023、王艳2003221079</t>
  </si>
  <si>
    <t>合肥爱幼高级母婴护理中心</t>
  </si>
  <si>
    <t>李悦</t>
  </si>
  <si>
    <t>桂花林下土鸡养殖</t>
  </si>
  <si>
    <t>胡梦</t>
  </si>
  <si>
    <t>LemonGirls美妆美甲店</t>
  </si>
  <si>
    <t>胡宇博</t>
  </si>
  <si>
    <t>人工智能下的婴幼儿健康咨询管理</t>
  </si>
  <si>
    <t>张超</t>
  </si>
  <si>
    <t>张超2003221025、李阳2003221012、陈钢2003221002、王燕2003221080</t>
  </si>
  <si>
    <t>美摄工作室</t>
  </si>
  <si>
    <t>洪琦</t>
  </si>
  <si>
    <t>洪琦2003221040、胡蝶2003221041、钱静静2003221065、周微2003221105</t>
  </si>
  <si>
    <t>洁而舒心</t>
  </si>
  <si>
    <t>李天乐</t>
  </si>
  <si>
    <t>李天乐2003221010、王龙2003221021、汪思维2003221018、李阳2003221011</t>
  </si>
  <si>
    <t>六安果园乡村振兴</t>
  </si>
  <si>
    <t>梅锋</t>
  </si>
  <si>
    <t>梅锋2010231019、张帅帅2009212042、孙豹昌2010231022、王成志2010231023</t>
  </si>
  <si>
    <t>任意玩游戏店</t>
  </si>
  <si>
    <t>吴真</t>
  </si>
  <si>
    <t>吴真2005211043、孟紫情2005211028、潘琳2005211030、吴秀雯2005211042</t>
  </si>
  <si>
    <t>环环快收</t>
  </si>
  <si>
    <t>黄世琦</t>
  </si>
  <si>
    <t>黄世琦2003221048、周丽2003221104、唐亚楠2003221073、胡文倩2003221044</t>
  </si>
  <si>
    <t>贝贝二手书网店</t>
  </si>
  <si>
    <t>汪蓓</t>
  </si>
  <si>
    <t>汪蓓2005211035、王雪晴2005211038、胡珊2005211018</t>
  </si>
  <si>
    <t>好好吃麻辣烫</t>
  </si>
  <si>
    <t>王佳好</t>
  </si>
  <si>
    <t>杜蕊2009213047李莹莹2009213048吴丹2009213049</t>
  </si>
  <si>
    <t>一知半解咖啡屋</t>
  </si>
  <si>
    <t>吴杨倩</t>
  </si>
  <si>
    <t>苏雯2003212038、徐春2003212047</t>
  </si>
  <si>
    <t>铜陵学院健身房</t>
  </si>
  <si>
    <t>李涛</t>
  </si>
  <si>
    <t>程磊2009212004 胡世皓2009212013</t>
  </si>
  <si>
    <t>快乐休闲书店吧</t>
  </si>
  <si>
    <t>路瑶</t>
  </si>
  <si>
    <t>路瑶2005211024、方静怡2005211012、童绣林2005211034、王雪瑞2005211039</t>
  </si>
  <si>
    <t>豆仔宠物店</t>
  </si>
  <si>
    <t>张雅琦</t>
  </si>
  <si>
    <t>张雅琦2003221100、李嘉慧2003221052、陶末2003221074、李姗2003221055</t>
  </si>
  <si>
    <t>忆林茶餐厅</t>
  </si>
  <si>
    <t>林雅婷</t>
  </si>
  <si>
    <t>杜婉莹2010241050、宋淑涓2010241052</t>
  </si>
  <si>
    <t>晴空奶茶项目</t>
  </si>
  <si>
    <t>朱文庆</t>
  </si>
  <si>
    <t>毕丽丽2004221016、范淑蓉2004221019、常梦婷2004221017</t>
  </si>
  <si>
    <t>木栖花房</t>
  </si>
  <si>
    <t>章春凤</t>
  </si>
  <si>
    <t>章春凤2003221101、郭慧婷2003221039</t>
  </si>
  <si>
    <t>苹果醋项目</t>
  </si>
  <si>
    <t>陈丹丹</t>
  </si>
  <si>
    <t>陈丹丹2003221028、檀慧娟2003221072、李雨萱2003221058、付娜2003221036</t>
  </si>
  <si>
    <t>铜陵学院搜索app</t>
  </si>
  <si>
    <t>邓美琴</t>
  </si>
  <si>
    <t>邓美琴2005211010、段婉婉2005211011、王梦梦2005211037</t>
  </si>
  <si>
    <t>二手书的回收与销售</t>
  </si>
  <si>
    <t>董辉</t>
  </si>
  <si>
    <t>操伟康2009211002李超宇2009211017</t>
  </si>
  <si>
    <t>AiBox智能垃圾桶</t>
  </si>
  <si>
    <t>侯好轩</t>
  </si>
  <si>
    <t>陈庆2010241008、周敏2002213068</t>
  </si>
  <si>
    <t>安徽省新晨新能源汽车销售有限公司</t>
  </si>
  <si>
    <t>谢成</t>
  </si>
  <si>
    <t>谢成2005211004、崔悦2005211009、曹雨佳2005211006、吴慧2005211040</t>
  </si>
  <si>
    <t>予你美甲</t>
  </si>
  <si>
    <t>胡官艺</t>
  </si>
  <si>
    <t>胡官艺2003221042、胡晓楠2003221045、黄丽丽2003221046、杨莹2003221094</t>
  </si>
  <si>
    <t>智能垃圾分类之创业计划书</t>
  </si>
  <si>
    <t>李熠辉</t>
  </si>
  <si>
    <t>陈陆军2003212002、丁宇辉2003212003、秦梦茹2003212037</t>
  </si>
  <si>
    <t>悉惜宠物乐园</t>
  </si>
  <si>
    <t>牛海洋</t>
  </si>
  <si>
    <t>贾良宇2003221006、李含蕾2003221009、刘童川2003221013、牛海洋2003221014</t>
  </si>
  <si>
    <t>美好农村配送</t>
  </si>
  <si>
    <t>杨华</t>
  </si>
  <si>
    <t>杨华2003221091、吴俊2003221084、丁慧敏2003221033、王康2003221020</t>
  </si>
  <si>
    <t>AI看病</t>
  </si>
  <si>
    <t>钱骏宇</t>
  </si>
  <si>
    <t>钱骏宇(2002213004)孙喜燕(2002213045)</t>
  </si>
  <si>
    <t>烊烊百味屋</t>
  </si>
  <si>
    <t>张翠</t>
  </si>
  <si>
    <t>叶琼2003212051、鄢文瑛2003212050</t>
  </si>
  <si>
    <t>馨芳花房-目标客户为大学生以及年轻人群的新型零售商业模式</t>
  </si>
  <si>
    <t>董新宇</t>
  </si>
  <si>
    <t>一朵花店</t>
  </si>
  <si>
    <t>冯冬青</t>
  </si>
  <si>
    <t>冯冬青2003221035、丁倍倍 2003221032、胡思思2003221043	、翁恒 2003221082</t>
  </si>
  <si>
    <t>复合Ti-Mg体系中
相关陶瓷元件产品
的研究及陶瓷材料
的研发</t>
  </si>
  <si>
    <t>周月明</t>
  </si>
  <si>
    <t>周月明2010231032、郭振2010231008、胡俊磊2010231010、赵耀2010231030</t>
  </si>
  <si>
    <t>蜜雪冰城铜院店</t>
  </si>
  <si>
    <t>付子祥</t>
  </si>
  <si>
    <t>高超2010241013、杨峰2010241038</t>
  </si>
  <si>
    <t>桔梗花店</t>
  </si>
  <si>
    <t>杨利杰</t>
  </si>
  <si>
    <t>杨利杰2003221092、耿晨晨2003220138、吕得会  2003221063</t>
  </si>
  <si>
    <t>宝贝宠物店</t>
  </si>
  <si>
    <t>孟紫情</t>
  </si>
  <si>
    <t>都市名犬服务</t>
  </si>
  <si>
    <t>胡珊</t>
  </si>
  <si>
    <t>Vital智慧水杯</t>
  </si>
  <si>
    <t>张玮</t>
  </si>
  <si>
    <t>胡家福2010241017、宋长春2010241027</t>
  </si>
  <si>
    <t>百事可乐宠物店</t>
  </si>
  <si>
    <t>黄佩</t>
  </si>
  <si>
    <t>黄佩2003221047、陈林2003221029、肖雪超2003221022、徐文强2003221024</t>
  </si>
  <si>
    <t>智慧社区养老院</t>
  </si>
  <si>
    <t>程家祥</t>
  </si>
  <si>
    <t>何天尧2009211012 袁志强2009211041 苏劭豪2009211024</t>
  </si>
  <si>
    <t>衣+衣服装租赁</t>
  </si>
  <si>
    <t>马祥瑞</t>
  </si>
  <si>
    <t>马祥瑞2005211027、熊静2005211045、彭倩倩2005211031、陈一丹2005211007</t>
  </si>
  <si>
    <t>New  Day    APP</t>
  </si>
  <si>
    <t>张胜豪</t>
  </si>
  <si>
    <t>张胜豪2010231029、韩凯旋2010231009、丁冉2010231006、赵耀2010231030</t>
  </si>
  <si>
    <t>铜陵佳佳玩具</t>
  </si>
  <si>
    <t>余建华</t>
  </si>
  <si>
    <t>刘瑞2009211021柏宇帆2009211001徐从宇2009211035</t>
  </si>
  <si>
    <t>馋趣小小零食铺</t>
  </si>
  <si>
    <t>周微</t>
  </si>
  <si>
    <t>周微2003221105、胡蝶2003221041、钱静静2003221065、洪琦2003221040</t>
  </si>
  <si>
    <t>乐玩宠物用品店</t>
  </si>
  <si>
    <t>张凌玲</t>
  </si>
  <si>
    <t>张凌玲2003221099、黎锦云2003221050、谢君奕2003221088、饶斯佳2003221066</t>
  </si>
  <si>
    <t>花之桃</t>
  </si>
  <si>
    <t>胡丽婷</t>
  </si>
  <si>
    <t>街小巷奶茶店</t>
  </si>
  <si>
    <t>胡魏祥</t>
  </si>
  <si>
    <t>蔡先华2009213001 高大宝2009213008</t>
  </si>
  <si>
    <t>铜陵果汁店</t>
  </si>
  <si>
    <t>强斌斌</t>
  </si>
  <si>
    <t>张祥祥2009213043程学良2009213004</t>
  </si>
  <si>
    <t>防疫物品自动售卖机</t>
  </si>
  <si>
    <t>程磊</t>
  </si>
  <si>
    <t>华奥迪2009212014，李涛2009212018</t>
  </si>
  <si>
    <t>任家烧饼</t>
  </si>
  <si>
    <t>岳冰洁</t>
  </si>
  <si>
    <t>岳冰洁2001231046、戴维2001231021、张芹2001231048、赵婷婷2001231049</t>
  </si>
  <si>
    <t>UFO咖啡厅</t>
  </si>
  <si>
    <t>魏硕亭</t>
  </si>
  <si>
    <t>谢童2003211047、吴凯云2003211046</t>
  </si>
  <si>
    <t>大学生厨房</t>
  </si>
  <si>
    <t>吴秀雯</t>
  </si>
  <si>
    <t>吴秀雯2005211042、潘琳2005211030、吴真2005211043、孟紫情2005211028</t>
  </si>
  <si>
    <t>校园简单派自动贩卖机</t>
  </si>
  <si>
    <t>方静怡</t>
  </si>
  <si>
    <t>小麻花私影院</t>
  </si>
  <si>
    <t>冯晓薇</t>
  </si>
  <si>
    <t>冯晓薇2007211028   舒志红 2007211008  颜亚倩2007211049</t>
  </si>
  <si>
    <t>皆大欢“洗”</t>
  </si>
  <si>
    <t>王涛</t>
  </si>
  <si>
    <t>李新新2003211005、刘宇昂2003211006</t>
  </si>
  <si>
    <t>学苑水果店</t>
  </si>
  <si>
    <t>刘晓燕</t>
  </si>
  <si>
    <t>刘家凤2002211034、马悦悦2002211037、周紫燕2002211070</t>
  </si>
  <si>
    <t>超越cake</t>
  </si>
  <si>
    <t>苏雯</t>
  </si>
  <si>
    <t>吴杨倩2003212046、徐春2003212047</t>
  </si>
  <si>
    <t>四方美味小吃</t>
  </si>
  <si>
    <t>曹世展</t>
  </si>
  <si>
    <t>佘祥志2010241025、齐贝贝2010241024</t>
  </si>
  <si>
    <t>简约食袋</t>
  </si>
  <si>
    <t>曹颖</t>
  </si>
  <si>
    <t>陈薇2003211018、 鲍珺2003211016</t>
  </si>
  <si>
    <t>学习之家自习室</t>
  </si>
  <si>
    <t>高大宝</t>
  </si>
  <si>
    <t>蔡先华2009213001胡魏祥2009213013</t>
  </si>
  <si>
    <t>自动控制灯光系统</t>
  </si>
  <si>
    <t>何润安</t>
  </si>
  <si>
    <t>任传宝2009211023张扬2009211044</t>
  </si>
  <si>
    <t>明天见衣橱管家</t>
  </si>
  <si>
    <t>童欣</t>
  </si>
  <si>
    <t>童欣2005211033、胡丽婷2005211016、曹思凡2005211005、汪蓓2005211035</t>
  </si>
  <si>
    <t>公交车货币识别装置</t>
  </si>
  <si>
    <t>王金星</t>
  </si>
  <si>
    <t>王金星2009211029黄浩2009211015田坤2009211026</t>
  </si>
  <si>
    <t>数码宝创业计划书</t>
  </si>
  <si>
    <t>周紫燕</t>
  </si>
  <si>
    <t>“就是超是”无人超市</t>
  </si>
  <si>
    <t>陈旭</t>
  </si>
  <si>
    <t>鲍时玉2010241001、何文浩2010241015</t>
  </si>
  <si>
    <t>校园coffee屋</t>
  </si>
  <si>
    <t>杜振龙</t>
  </si>
  <si>
    <t>张墨涵2009211042，张万强2009211043</t>
  </si>
  <si>
    <t>遇涧时光茶饮吧</t>
  </si>
  <si>
    <t>高迪</t>
  </si>
  <si>
    <t>高迪2003221037、方非2003221034、翟稳2003221097、潘明法 2003221015</t>
  </si>
  <si>
    <t>太阳能与生活的心电交流</t>
  </si>
  <si>
    <t>聂伟</t>
  </si>
  <si>
    <t>周羽2003212015、丁润润2003211003、聂伟2003211007</t>
  </si>
  <si>
    <t>天才吧自习室</t>
  </si>
  <si>
    <t>汪晨晰</t>
  </si>
  <si>
    <t>郭超2009211010杨武2009211038葛瑾2009211048</t>
  </si>
  <si>
    <t>酷疆文创</t>
  </si>
  <si>
    <t>赵袁朝</t>
  </si>
  <si>
    <t>铜陵学院二手交易平台</t>
  </si>
  <si>
    <t>鲍林园</t>
  </si>
  <si>
    <t>曾广琪2009212002  何家伟2009212011张凡2009212041</t>
  </si>
  <si>
    <t>学生营养餐厅</t>
  </si>
  <si>
    <t>陈园</t>
  </si>
  <si>
    <t>陈园2005211008、邓美琴2005211010、段婉婉2005211011</t>
  </si>
  <si>
    <t>闲置旧物回收及再利用</t>
  </si>
  <si>
    <t>郭超</t>
  </si>
  <si>
    <t>汪晨晰2009213026 葛瑾2009211048</t>
  </si>
  <si>
    <t>产品溯源码科技</t>
  </si>
  <si>
    <t>闫强</t>
  </si>
  <si>
    <t>李梦宇2009213017袁家乐2009213040</t>
  </si>
  <si>
    <t>爱植花店</t>
  </si>
  <si>
    <t>吴安怡</t>
  </si>
  <si>
    <t>吴安怡2009211033  傅竑熹200211008    李勇涛2009211019</t>
  </si>
  <si>
    <t>“云”上文印</t>
  </si>
  <si>
    <t>胡再能</t>
  </si>
  <si>
    <t>马超强2009211022，王翔宇2009211031，刘健韬2009211020</t>
  </si>
  <si>
    <t>优味零食店</t>
  </si>
  <si>
    <t>金思远</t>
  </si>
  <si>
    <t>金思远2003221049、石庆芳2003221070、臧雨晴2003221096、查天成2003221001</t>
  </si>
  <si>
    <t>城市共享厨房项目</t>
  </si>
  <si>
    <t>李传杰</t>
  </si>
  <si>
    <t>李传杰2003221051、郑淑青2003221102、李楷琳2003221054、林淘淘2003221059</t>
  </si>
  <si>
    <t>互联网兼职平台计划</t>
  </si>
  <si>
    <t>韩同同</t>
  </si>
  <si>
    <t>高颖2006211009韩同同2006211011朱正亮2009211047田坤2009211026</t>
  </si>
  <si>
    <t>基于摩擦纳米发电机的自供能风速传感系统</t>
  </si>
  <si>
    <t>吴万锐</t>
  </si>
  <si>
    <t>吴清2010241034、严翕然2010241037</t>
  </si>
  <si>
    <t>途旅旅行社</t>
  </si>
  <si>
    <t>张松</t>
  </si>
  <si>
    <t>刘家扬2009213019 韩雷2009213010</t>
  </si>
  <si>
    <t>花hua样年华</t>
  </si>
  <si>
    <t>杨莹</t>
  </si>
  <si>
    <t>杨莹2003221094、黄丽丽2003221046、胡晓楠2003221045、胡官艺2003221042</t>
  </si>
  <si>
    <t>APP商业计划创业书</t>
  </si>
  <si>
    <t>李梦宇</t>
  </si>
  <si>
    <t>闫强2009213036剧阿磊2009212016</t>
  </si>
  <si>
    <t>银河上映</t>
  </si>
  <si>
    <t>李淑敏</t>
  </si>
  <si>
    <t>李倩2012141033</t>
  </si>
  <si>
    <t>魅力健身房(只对女生营业)</t>
  </si>
  <si>
    <t>马赛敏</t>
  </si>
  <si>
    <t>古往襟来汉服店</t>
  </si>
  <si>
    <t>袁双</t>
  </si>
  <si>
    <t>梦之队桌游店</t>
  </si>
  <si>
    <t>操伟康</t>
  </si>
  <si>
    <t>董辉2009211006李超宇2009211017</t>
  </si>
  <si>
    <t>蓝天宠物情缘</t>
  </si>
  <si>
    <t>杨浩</t>
  </si>
  <si>
    <t>杨浩2009212037王贺2009212028方龙2009212007</t>
  </si>
  <si>
    <t>迅捷速递公司</t>
  </si>
  <si>
    <t>王俊佳</t>
  </si>
  <si>
    <t>王俊佳2009212029谢涛2009213034管飞虎2009213009</t>
  </si>
  <si>
    <t>DIY厨房</t>
  </si>
  <si>
    <t>刘辉</t>
  </si>
  <si>
    <t>刘辉(2002221026) 、章子童(2002221050)、祁宇秋(2002221029)</t>
  </si>
  <si>
    <t>“花心思”花店</t>
  </si>
  <si>
    <t>马亚楠</t>
  </si>
  <si>
    <t>马亚楠（2002213036），吴顺（2002213006）</t>
  </si>
  <si>
    <t>白云培训机构</t>
  </si>
  <si>
    <t>汪勇</t>
  </si>
  <si>
    <t>杨浩（2009212037）王贺（2009212028）崔雪远（2009212005）</t>
  </si>
  <si>
    <t>电脑硬件DIY</t>
  </si>
  <si>
    <t>杨武</t>
  </si>
  <si>
    <t>郭超2009211010葛瑾2009211048汪晨晰2009213028</t>
  </si>
  <si>
    <t>星光甜点</t>
  </si>
  <si>
    <t>陈得金</t>
  </si>
  <si>
    <t>徐飞2009212035，赵梦豪2009211045，王浩浩2009211028</t>
  </si>
  <si>
    <t>校园DIY小铺的创业经营计划书</t>
  </si>
  <si>
    <t>崔悦</t>
  </si>
  <si>
    <t>崔悦2005211009、谢成2005211004、吴慧2005211040、曹雨佳2005211006</t>
  </si>
  <si>
    <t>DIY+元宇宙蛋糕坊</t>
  </si>
  <si>
    <t>丁宇辉</t>
  </si>
  <si>
    <t>李熠辉2003212033、秦梦茹2003212037、陈陆军2003212002</t>
  </si>
  <si>
    <t>Constellation Coffee Shop</t>
  </si>
  <si>
    <t>王雪瑞</t>
  </si>
  <si>
    <t>茶园一品奶茶店</t>
  </si>
  <si>
    <t>周兰兰</t>
  </si>
  <si>
    <t>周兰兰2003221103、吕得会2003221063、杨利杰2003221092、耿晨晨2003220138</t>
  </si>
  <si>
    <t>音乐咖啡体验馆</t>
  </si>
  <si>
    <t>曹雨佳</t>
  </si>
  <si>
    <t>云上咖啡店创业计划书</t>
  </si>
  <si>
    <t>程学良</t>
  </si>
  <si>
    <t>张祥祥2009213043强斌斌2009213022</t>
  </si>
  <si>
    <t>闲置物品循环利用中心</t>
  </si>
  <si>
    <t>杨绪琴</t>
  </si>
  <si>
    <t>杨绪琴2003221093、刘仁妹2003221061、陆玉洁2003221062、施晓琪2003221069</t>
  </si>
  <si>
    <t>创新型互联网+24h自习室</t>
  </si>
  <si>
    <t>梅冉</t>
  </si>
  <si>
    <t>王善龙2003212009、周羽2003212015</t>
  </si>
  <si>
    <t>邻居便利店</t>
  </si>
  <si>
    <t>蔡先华</t>
  </si>
  <si>
    <t>喵喵网络直播app</t>
  </si>
  <si>
    <t>吴庆娟</t>
  </si>
  <si>
    <t>吴庆娟2005211041、夏婉婉2005211044、鲁晨旭2005211001、陶文俊2005211003</t>
  </si>
  <si>
    <t>哆啦梦工厂</t>
  </si>
  <si>
    <t>曹思凡</t>
  </si>
  <si>
    <t>新时代智能垃圾分类箱</t>
  </si>
  <si>
    <t>丁润润</t>
  </si>
  <si>
    <t>丁润润2003211003、聂伟2003211007、陈建华2003211002</t>
  </si>
  <si>
    <t>1227俱乐部</t>
  </si>
  <si>
    <t>赵怡瑾</t>
  </si>
  <si>
    <t>王玮2003211042、陈建华2003211002、李有良2003212005</t>
  </si>
  <si>
    <t>大学生干洗店创业</t>
  </si>
  <si>
    <t>王善龙</t>
  </si>
  <si>
    <t>周羽2003212015、梅冉2003212006</t>
  </si>
  <si>
    <t>新型婚庆公司创业规划计划书</t>
  </si>
  <si>
    <t>傅竑熹</t>
  </si>
  <si>
    <t>傅竑熹2009211008吴安怡2009211033李勇涛2009211019</t>
  </si>
  <si>
    <t>校园网超V计划</t>
  </si>
  <si>
    <t>任明辉</t>
  </si>
  <si>
    <t>胡世皓2009212013，何天尧2009211012</t>
  </si>
  <si>
    <t>VR旅行</t>
  </si>
  <si>
    <t>黄浩</t>
  </si>
  <si>
    <t>黄浩2009211015王金星2009211029田坤2009211026</t>
  </si>
  <si>
    <t>“书客”精密磨具采购平台</t>
  </si>
  <si>
    <t>李莹莹</t>
  </si>
  <si>
    <t>杜蕊2009213047王佳好2009213028吴丹2009213049</t>
  </si>
  <si>
    <t>创乡村农副产品计划书</t>
  </si>
  <si>
    <t>林点</t>
  </si>
  <si>
    <t>林点2002211033</t>
  </si>
  <si>
    <t>支持GSM的家庭防盗报警设备</t>
  </si>
  <si>
    <t>刘肖雅</t>
  </si>
  <si>
    <t xml:space="preserve"> 王镔2009213027李英杰2009213018</t>
  </si>
  <si>
    <t>乡园旅行</t>
  </si>
  <si>
    <t>查辰霖</t>
  </si>
  <si>
    <t>查辰霖2003212001、张丝微2003212053、张振2003211014</t>
  </si>
  <si>
    <t>健康智能手环</t>
  </si>
  <si>
    <t>付晓萱</t>
  </si>
  <si>
    <t>付晓萱2002213019、葛丹萍2002213020</t>
  </si>
  <si>
    <t>智能垃圾处理项目策划书</t>
  </si>
  <si>
    <t>曾广琪</t>
  </si>
  <si>
    <t>伊俊阳（2009212039）庄怀周（2009212047）刘明昊（2009212020）</t>
  </si>
  <si>
    <t>蓝海海鲜餐厅</t>
  </si>
  <si>
    <t>谢祥瑞</t>
  </si>
  <si>
    <t>郑文质2011212039、俞星宇2011212035</t>
  </si>
  <si>
    <t>基于人力资源咨询服务有限公司的服务创新</t>
  </si>
  <si>
    <t>周羽</t>
  </si>
  <si>
    <t>王善龙2003212009、聂伟2003211007、梅冉2003212006</t>
  </si>
  <si>
    <t>"升本说"APP</t>
  </si>
  <si>
    <t>闫灿灿</t>
  </si>
  <si>
    <t>水族马尾绣-非物质文化遗产传承与创新</t>
  </si>
  <si>
    <t>李萍</t>
  </si>
  <si>
    <t>momo二手铺</t>
  </si>
  <si>
    <t>鄢文瑛</t>
  </si>
  <si>
    <t>叶琼2003212051、张翠2003212052</t>
  </si>
  <si>
    <t>甜在心间甜品店</t>
  </si>
  <si>
    <t>潘琳</t>
  </si>
  <si>
    <t>一朵棉花V</t>
  </si>
  <si>
    <t>鲁晨旭</t>
  </si>
  <si>
    <t>24小时自助打印</t>
  </si>
  <si>
    <t>徐鑫迟</t>
  </si>
  <si>
    <t>李赛赛2010241018、李子标2010241019</t>
  </si>
  <si>
    <t>ET咖啡厅</t>
  </si>
  <si>
    <t>谢童</t>
  </si>
  <si>
    <t>魏硕亭2003211045、吴凯云2003211046、李云2003211034</t>
  </si>
  <si>
    <t>无人卖纸机</t>
  </si>
  <si>
    <t>张帅帅</t>
  </si>
  <si>
    <t>梅锋2010231019，任明辉2009212023</t>
  </si>
  <si>
    <t>闲置物回收再利用公益事业</t>
  </si>
  <si>
    <t>张雅文</t>
  </si>
  <si>
    <t>阅言语言艺术中心</t>
  </si>
  <si>
    <t>徐宏利</t>
  </si>
  <si>
    <t>徐宏利2003221023、王艳2003221079、张雨洋2003221026</t>
  </si>
  <si>
    <t>久久快乐水茶饮创业计划书</t>
  </si>
  <si>
    <t>李晨虎</t>
  </si>
  <si>
    <t>剧阿磊2009212016  耿红星1909211062</t>
  </si>
  <si>
    <t>佳美特色小吃店</t>
  </si>
  <si>
    <t>姚春晖</t>
  </si>
  <si>
    <t>李苏洋2009211018 闫佳乐2009211036</t>
  </si>
  <si>
    <t>晴你喝奶茶</t>
  </si>
  <si>
    <t>王雪晴</t>
  </si>
  <si>
    <t>拾艺记</t>
  </si>
  <si>
    <t>周玉洁</t>
  </si>
  <si>
    <t>周玉洁 （2002213069）；常家为（2002213013）；童凡凡（2002213046）</t>
  </si>
  <si>
    <t>随便花一花</t>
  </si>
  <si>
    <t>熊静</t>
  </si>
  <si>
    <t>熊静2005211045、彭倩倩2005211031、马祥瑞2005211027、陈一丹2005211007</t>
  </si>
  <si>
    <t>茶丹奶茶店项目计划书</t>
  </si>
  <si>
    <t>赵梦豪</t>
  </si>
  <si>
    <t>徐飞2009212035，陈得金2009211003.王浩浩2009211028</t>
  </si>
  <si>
    <t>校园娱乐俱乐部</t>
  </si>
  <si>
    <t>华奥迪</t>
  </si>
  <si>
    <t>程磊2009212004 张帅帅2009212042</t>
  </si>
  <si>
    <t>小鹿斋茶舍</t>
  </si>
  <si>
    <t>夏京京</t>
  </si>
  <si>
    <t>王惠阳、王瑶婷、宣露露</t>
  </si>
  <si>
    <t>贰拾壹点贰贰叁奶茶店</t>
  </si>
  <si>
    <t>陶文俊</t>
  </si>
  <si>
    <t>甲骨文体育球馆</t>
  </si>
  <si>
    <t>王江新</t>
  </si>
  <si>
    <t>王江新2003221019、陈江徽2003221003、郭慧婷2003221039、章春凤2003221101</t>
  </si>
  <si>
    <t>智能租房</t>
  </si>
  <si>
    <t>张琪</t>
  </si>
  <si>
    <t xml:space="preserve">只有你想不到，没有我们DIY不了的蛋糕店
</t>
  </si>
  <si>
    <t>李云</t>
  </si>
  <si>
    <t>柳莉2003211035、李喜玲2003211033、谢童2003211047</t>
  </si>
  <si>
    <t>休闲餐厅</t>
  </si>
  <si>
    <t>谢涛</t>
  </si>
  <si>
    <t>谢涛2009213034王俊佳2009212029管飞虎2009213009</t>
  </si>
  <si>
    <t>智能控制照明系统设计</t>
  </si>
  <si>
    <t>张扬</t>
  </si>
  <si>
    <t>何润安2009213011</t>
  </si>
  <si>
    <t>大学生的二手的交易的平台</t>
  </si>
  <si>
    <t>任传宝</t>
  </si>
  <si>
    <t>王子勇2009211032   靳恒2009211016</t>
  </si>
  <si>
    <t>兰卉酒吧</t>
  </si>
  <si>
    <t>杨卉</t>
  </si>
  <si>
    <t>徐灿兰（2002213057）、 杨卉（2002213060）</t>
  </si>
  <si>
    <t>甜在心扉（蛋糕甜品店）</t>
  </si>
  <si>
    <t>臧雨晴</t>
  </si>
  <si>
    <t>臧雨晴2003221096 、石庆芳2003221070、金思远2003221049、查天成2003221001</t>
  </si>
  <si>
    <t>壹乐手工外加工厂</t>
  </si>
  <si>
    <t>牛欢</t>
  </si>
  <si>
    <t>钱婷婷2003211037、聂伟2003211007</t>
  </si>
  <si>
    <t>单身防盗门</t>
  </si>
  <si>
    <t>王翔宇</t>
  </si>
  <si>
    <t>马超强2009211022，胡再能2009211014，刘健韬2009211020</t>
  </si>
  <si>
    <t>张墨涵</t>
  </si>
  <si>
    <t>杜振龙2009211007  张万强2009211043</t>
  </si>
  <si>
    <t>魄罗宠物咖啡屋</t>
  </si>
  <si>
    <t>陆畅</t>
  </si>
  <si>
    <t>校园自助定制厨房</t>
  </si>
  <si>
    <t>张凡</t>
  </si>
  <si>
    <t>鲍林园2009212001</t>
  </si>
  <si>
    <t>新三渝三江火锅店</t>
  </si>
  <si>
    <t>闫佳乐</t>
  </si>
  <si>
    <t>姚春晖2009211039 李苏洋2009211018</t>
  </si>
  <si>
    <t>dianzi便利店</t>
  </si>
  <si>
    <t>张万强</t>
  </si>
  <si>
    <t>张墨涵2009211042.杜振龙2009211007</t>
  </si>
  <si>
    <t>做我的猫</t>
  </si>
  <si>
    <t>夏婉婉</t>
  </si>
  <si>
    <t>夏婉婉2005211044、吴庆娟2005211041、鲁晨旭2005211001、陶文俊2005211003</t>
  </si>
  <si>
    <t>大饭桶计划</t>
  </si>
  <si>
    <t>崔雪远</t>
  </si>
  <si>
    <t>汪勇2009212027杨浩（2009212037）王贺（2009212028）崔雪远2009212005</t>
  </si>
  <si>
    <t>萌宠翻新</t>
  </si>
  <si>
    <t>黄光磊</t>
  </si>
  <si>
    <t>大学里二手项目的交易</t>
  </si>
  <si>
    <t>靳恒</t>
  </si>
  <si>
    <t>靳恒2009211016 任传宝2009211023 王子勇2009211032</t>
  </si>
  <si>
    <t>企业出口跨境电商平台的建立</t>
  </si>
  <si>
    <t>鲁凡</t>
  </si>
  <si>
    <t>鲁凡(2002221028)、李敏敏(2002221025)、刘美美(2002221027)</t>
  </si>
  <si>
    <t>天下第一花店</t>
  </si>
  <si>
    <t>王翔</t>
  </si>
  <si>
    <t>黄光磊2009213014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</si>
</sst>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"/>
  <sheetViews>
    <sheetView tabSelected="1" topLeftCell="A205" workbookViewId="0">
      <selection activeCell="J213" sqref="J213"/>
    </sheetView>
  </sheetViews>
  <sheetFormatPr defaultColWidth="9" defaultRowHeight="14.4" outlineLevelCol="7"/>
  <cols>
    <col min="1" max="1" width="4.87962962962963" customWidth="1"/>
    <col min="2" max="2" width="14.25" style="2" customWidth="1"/>
    <col min="3" max="3" width="8.5" customWidth="1"/>
    <col min="4" max="4" width="12.6296296296296" customWidth="1"/>
    <col min="5" max="5" width="6.37962962962963" customWidth="1"/>
    <col min="6" max="6" width="26.6296296296296" style="3" customWidth="1"/>
    <col min="7" max="7" width="7.37962962962963" style="3" customWidth="1"/>
    <col min="8" max="8" width="6.75" style="3" customWidth="1"/>
  </cols>
  <sheetData>
    <row r="1" ht="33" customHeight="1" spans="1:8">
      <c r="A1" s="4" t="s">
        <v>0</v>
      </c>
      <c r="B1" s="5"/>
      <c r="C1" s="5"/>
      <c r="D1" s="5"/>
      <c r="E1" s="5"/>
      <c r="F1" s="6"/>
      <c r="G1" s="5"/>
      <c r="H1" s="7"/>
    </row>
    <row r="2" s="1" customFormat="1" ht="33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</row>
    <row r="3" ht="43.2" spans="1:8">
      <c r="A3" s="11">
        <v>1</v>
      </c>
      <c r="B3" s="12" t="s">
        <v>9</v>
      </c>
      <c r="C3" s="11" t="s">
        <v>10</v>
      </c>
      <c r="D3" s="11">
        <v>2009211001</v>
      </c>
      <c r="E3" s="11">
        <v>4</v>
      </c>
      <c r="F3" s="11" t="s">
        <v>11</v>
      </c>
      <c r="G3" s="13" t="s">
        <v>12</v>
      </c>
      <c r="H3" s="14" t="s">
        <v>13</v>
      </c>
    </row>
    <row r="4" ht="43.2" spans="1:8">
      <c r="A4" s="11">
        <v>2</v>
      </c>
      <c r="B4" s="12" t="s">
        <v>14</v>
      </c>
      <c r="C4" s="11" t="s">
        <v>15</v>
      </c>
      <c r="D4" s="11">
        <v>2002213064</v>
      </c>
      <c r="E4" s="15">
        <v>3</v>
      </c>
      <c r="F4" s="11" t="s">
        <v>16</v>
      </c>
      <c r="G4" s="13" t="s">
        <v>12</v>
      </c>
      <c r="H4" s="14"/>
    </row>
    <row r="5" ht="28.8" spans="1:8">
      <c r="A5" s="11">
        <v>3</v>
      </c>
      <c r="B5" s="12" t="s">
        <v>17</v>
      </c>
      <c r="C5" s="11" t="s">
        <v>18</v>
      </c>
      <c r="D5" s="11">
        <v>2003221052</v>
      </c>
      <c r="E5" s="11">
        <v>2</v>
      </c>
      <c r="F5" s="11" t="s">
        <v>19</v>
      </c>
      <c r="G5" s="13" t="s">
        <v>12</v>
      </c>
      <c r="H5" s="14" t="s">
        <v>20</v>
      </c>
    </row>
    <row r="6" ht="43.2" spans="1:8">
      <c r="A6" s="11">
        <v>4</v>
      </c>
      <c r="B6" s="16" t="s">
        <v>21</v>
      </c>
      <c r="C6" s="17" t="s">
        <v>22</v>
      </c>
      <c r="D6" s="17">
        <v>2005211002</v>
      </c>
      <c r="E6" s="17">
        <v>3</v>
      </c>
      <c r="F6" s="17" t="s">
        <v>23</v>
      </c>
      <c r="G6" s="13" t="s">
        <v>12</v>
      </c>
      <c r="H6" s="14" t="s">
        <v>24</v>
      </c>
    </row>
    <row r="7" ht="57.6" spans="1:8">
      <c r="A7" s="11">
        <v>5</v>
      </c>
      <c r="B7" s="16" t="s">
        <v>25</v>
      </c>
      <c r="C7" s="17" t="s">
        <v>26</v>
      </c>
      <c r="D7" s="17">
        <v>2003221020</v>
      </c>
      <c r="E7" s="17">
        <v>4</v>
      </c>
      <c r="F7" s="17" t="s">
        <v>27</v>
      </c>
      <c r="G7" s="13" t="s">
        <v>12</v>
      </c>
      <c r="H7" s="14" t="s">
        <v>20</v>
      </c>
    </row>
    <row r="8" ht="28.8" spans="1:8">
      <c r="A8" s="11">
        <v>6</v>
      </c>
      <c r="B8" s="12" t="s">
        <v>28</v>
      </c>
      <c r="C8" s="11" t="s">
        <v>29</v>
      </c>
      <c r="D8" s="11">
        <v>2003212030</v>
      </c>
      <c r="E8" s="15">
        <v>3</v>
      </c>
      <c r="F8" s="11" t="s">
        <v>30</v>
      </c>
      <c r="G8" s="13" t="s">
        <v>12</v>
      </c>
      <c r="H8" s="14" t="s">
        <v>31</v>
      </c>
    </row>
    <row r="9" ht="43.2" spans="1:8">
      <c r="A9" s="11">
        <v>7</v>
      </c>
      <c r="B9" s="16" t="s">
        <v>32</v>
      </c>
      <c r="C9" s="17" t="s">
        <v>33</v>
      </c>
      <c r="D9" s="17">
        <v>2003221016</v>
      </c>
      <c r="E9" s="17">
        <v>3</v>
      </c>
      <c r="F9" s="17" t="s">
        <v>34</v>
      </c>
      <c r="G9" s="13" t="s">
        <v>12</v>
      </c>
      <c r="H9" s="14" t="s">
        <v>20</v>
      </c>
    </row>
    <row r="10" ht="28.8" spans="1:8">
      <c r="A10" s="11">
        <v>8</v>
      </c>
      <c r="B10" s="16" t="s">
        <v>35</v>
      </c>
      <c r="C10" s="17" t="s">
        <v>36</v>
      </c>
      <c r="D10" s="17">
        <v>2010241023</v>
      </c>
      <c r="E10" s="17">
        <v>3</v>
      </c>
      <c r="F10" s="17" t="s">
        <v>37</v>
      </c>
      <c r="G10" s="13" t="s">
        <v>12</v>
      </c>
      <c r="H10" s="14" t="s">
        <v>38</v>
      </c>
    </row>
    <row r="11" ht="43.2" spans="1:8">
      <c r="A11" s="11">
        <v>9</v>
      </c>
      <c r="B11" s="16" t="s">
        <v>39</v>
      </c>
      <c r="C11" s="17" t="s">
        <v>40</v>
      </c>
      <c r="D11" s="17">
        <v>2002213042</v>
      </c>
      <c r="E11" s="18">
        <v>3</v>
      </c>
      <c r="F11" s="17" t="s">
        <v>41</v>
      </c>
      <c r="G11" s="13" t="s">
        <v>12</v>
      </c>
      <c r="H11" s="14" t="s">
        <v>42</v>
      </c>
    </row>
    <row r="12" ht="28.8" spans="1:8">
      <c r="A12" s="11">
        <v>10</v>
      </c>
      <c r="B12" s="12" t="s">
        <v>43</v>
      </c>
      <c r="C12" s="11" t="s">
        <v>44</v>
      </c>
      <c r="D12" s="11">
        <v>2003212028</v>
      </c>
      <c r="E12" s="15">
        <v>3</v>
      </c>
      <c r="F12" s="11" t="s">
        <v>45</v>
      </c>
      <c r="G12" s="13" t="s">
        <v>46</v>
      </c>
      <c r="H12" s="14" t="s">
        <v>31</v>
      </c>
    </row>
    <row r="13" ht="57.6" spans="1:8">
      <c r="A13" s="11">
        <v>11</v>
      </c>
      <c r="B13" s="16" t="s">
        <v>47</v>
      </c>
      <c r="C13" s="17" t="s">
        <v>48</v>
      </c>
      <c r="D13" s="17">
        <v>2003221067</v>
      </c>
      <c r="E13" s="17">
        <v>4</v>
      </c>
      <c r="F13" s="17" t="s">
        <v>49</v>
      </c>
      <c r="G13" s="13" t="s">
        <v>46</v>
      </c>
      <c r="H13" s="14" t="s">
        <v>20</v>
      </c>
    </row>
    <row r="14" ht="57.6" spans="1:8">
      <c r="A14" s="11">
        <v>12</v>
      </c>
      <c r="B14" s="16" t="s">
        <v>50</v>
      </c>
      <c r="C14" s="17" t="s">
        <v>51</v>
      </c>
      <c r="D14" s="17">
        <v>2003221073</v>
      </c>
      <c r="E14" s="17">
        <v>4</v>
      </c>
      <c r="F14" s="17" t="s">
        <v>52</v>
      </c>
      <c r="G14" s="13" t="s">
        <v>46</v>
      </c>
      <c r="H14" s="14" t="s">
        <v>20</v>
      </c>
    </row>
    <row r="15" ht="43.2" spans="1:8">
      <c r="A15" s="11">
        <v>13</v>
      </c>
      <c r="B15" s="16" t="s">
        <v>53</v>
      </c>
      <c r="C15" s="17" t="s">
        <v>54</v>
      </c>
      <c r="D15" s="17">
        <v>2007211010</v>
      </c>
      <c r="E15" s="17">
        <v>3</v>
      </c>
      <c r="F15" s="17" t="s">
        <v>55</v>
      </c>
      <c r="G15" s="13" t="s">
        <v>46</v>
      </c>
      <c r="H15" s="14" t="s">
        <v>56</v>
      </c>
    </row>
    <row r="16" ht="28.8" spans="1:8">
      <c r="A16" s="11">
        <v>14</v>
      </c>
      <c r="B16" s="16" t="s">
        <v>57</v>
      </c>
      <c r="C16" s="17" t="s">
        <v>58</v>
      </c>
      <c r="D16" s="17">
        <v>2002213056</v>
      </c>
      <c r="E16" s="18">
        <v>2</v>
      </c>
      <c r="F16" s="17" t="s">
        <v>59</v>
      </c>
      <c r="G16" s="13" t="s">
        <v>46</v>
      </c>
      <c r="H16" s="14"/>
    </row>
    <row r="17" ht="28.8" spans="1:8">
      <c r="A17" s="11">
        <v>15</v>
      </c>
      <c r="B17" s="16" t="s">
        <v>60</v>
      </c>
      <c r="C17" s="17" t="s">
        <v>61</v>
      </c>
      <c r="D17" s="17">
        <v>2010241026</v>
      </c>
      <c r="E17" s="17">
        <v>3</v>
      </c>
      <c r="F17" s="17" t="s">
        <v>62</v>
      </c>
      <c r="G17" s="13" t="s">
        <v>46</v>
      </c>
      <c r="H17" s="14"/>
    </row>
    <row r="18" ht="43.2" spans="1:8">
      <c r="A18" s="11">
        <v>16</v>
      </c>
      <c r="B18" s="16" t="s">
        <v>63</v>
      </c>
      <c r="C18" s="17" t="s">
        <v>64</v>
      </c>
      <c r="D18" s="17">
        <v>2002221034</v>
      </c>
      <c r="E18" s="18">
        <v>3</v>
      </c>
      <c r="F18" s="17" t="s">
        <v>65</v>
      </c>
      <c r="G18" s="13" t="s">
        <v>46</v>
      </c>
      <c r="H18" s="14" t="s">
        <v>66</v>
      </c>
    </row>
    <row r="19" ht="28.8" spans="1:8">
      <c r="A19" s="11">
        <v>17</v>
      </c>
      <c r="B19" s="16" t="s">
        <v>67</v>
      </c>
      <c r="C19" s="17" t="s">
        <v>68</v>
      </c>
      <c r="D19" s="17">
        <v>1805121085</v>
      </c>
      <c r="E19" s="17">
        <v>3</v>
      </c>
      <c r="F19" s="17" t="s">
        <v>69</v>
      </c>
      <c r="G19" s="13" t="s">
        <v>46</v>
      </c>
      <c r="H19" s="14" t="s">
        <v>13</v>
      </c>
    </row>
    <row r="20" ht="57.6" spans="1:8">
      <c r="A20" s="11">
        <v>18</v>
      </c>
      <c r="B20" s="12" t="s">
        <v>70</v>
      </c>
      <c r="C20" s="11" t="s">
        <v>71</v>
      </c>
      <c r="D20" s="11">
        <v>2003221009</v>
      </c>
      <c r="E20" s="11">
        <v>4</v>
      </c>
      <c r="F20" s="11" t="s">
        <v>72</v>
      </c>
      <c r="G20" s="13" t="s">
        <v>46</v>
      </c>
      <c r="H20" s="14" t="s">
        <v>20</v>
      </c>
    </row>
    <row r="21" ht="57.6" spans="1:8">
      <c r="A21" s="11">
        <v>19</v>
      </c>
      <c r="B21" s="12" t="s">
        <v>73</v>
      </c>
      <c r="C21" s="11" t="s">
        <v>74</v>
      </c>
      <c r="D21" s="11">
        <v>2003221062</v>
      </c>
      <c r="E21" s="11">
        <v>4</v>
      </c>
      <c r="F21" s="11" t="s">
        <v>75</v>
      </c>
      <c r="G21" s="13" t="s">
        <v>76</v>
      </c>
      <c r="H21" s="14" t="s">
        <v>20</v>
      </c>
    </row>
    <row r="22" ht="28.8" spans="1:8">
      <c r="A22" s="11">
        <v>20</v>
      </c>
      <c r="B22" s="12" t="s">
        <v>77</v>
      </c>
      <c r="C22" s="11" t="s">
        <v>78</v>
      </c>
      <c r="D22" s="11">
        <v>2003221004</v>
      </c>
      <c r="E22" s="11">
        <v>2</v>
      </c>
      <c r="F22" s="11" t="s">
        <v>79</v>
      </c>
      <c r="G22" s="13" t="s">
        <v>76</v>
      </c>
      <c r="H22" s="14" t="s">
        <v>20</v>
      </c>
    </row>
    <row r="23" ht="57.6" spans="1:8">
      <c r="A23" s="11">
        <v>21</v>
      </c>
      <c r="B23" s="12" t="s">
        <v>80</v>
      </c>
      <c r="C23" s="11" t="s">
        <v>81</v>
      </c>
      <c r="D23" s="11">
        <v>2003221008</v>
      </c>
      <c r="E23" s="11">
        <v>4</v>
      </c>
      <c r="F23" s="11" t="s">
        <v>82</v>
      </c>
      <c r="G23" s="13" t="s">
        <v>76</v>
      </c>
      <c r="H23" s="14" t="s">
        <v>20</v>
      </c>
    </row>
    <row r="24" ht="43.2" spans="1:8">
      <c r="A24" s="11">
        <v>22</v>
      </c>
      <c r="B24" s="12" t="s">
        <v>83</v>
      </c>
      <c r="C24" s="11" t="s">
        <v>84</v>
      </c>
      <c r="D24" s="11">
        <v>2007211004</v>
      </c>
      <c r="E24" s="11">
        <v>3</v>
      </c>
      <c r="F24" s="11" t="s">
        <v>85</v>
      </c>
      <c r="G24" s="13" t="s">
        <v>76</v>
      </c>
      <c r="H24" s="14" t="s">
        <v>56</v>
      </c>
    </row>
    <row r="25" ht="57.6" spans="1:8">
      <c r="A25" s="11">
        <v>23</v>
      </c>
      <c r="B25" s="16" t="s">
        <v>86</v>
      </c>
      <c r="C25" s="17" t="s">
        <v>87</v>
      </c>
      <c r="D25" s="17">
        <v>2003221081</v>
      </c>
      <c r="E25" s="17">
        <v>4</v>
      </c>
      <c r="F25" s="17" t="s">
        <v>88</v>
      </c>
      <c r="G25" s="13" t="s">
        <v>76</v>
      </c>
      <c r="H25" s="14" t="s">
        <v>20</v>
      </c>
    </row>
    <row r="26" ht="72" spans="1:8">
      <c r="A26" s="11">
        <v>24</v>
      </c>
      <c r="B26" s="12" t="s">
        <v>89</v>
      </c>
      <c r="C26" s="11" t="s">
        <v>90</v>
      </c>
      <c r="D26" s="11">
        <v>2005211046</v>
      </c>
      <c r="E26" s="11">
        <v>5</v>
      </c>
      <c r="F26" s="11" t="s">
        <v>91</v>
      </c>
      <c r="G26" s="13" t="s">
        <v>76</v>
      </c>
      <c r="H26" s="14"/>
    </row>
    <row r="27" ht="57.6" spans="1:8">
      <c r="A27" s="11">
        <v>25</v>
      </c>
      <c r="B27" s="16" t="s">
        <v>92</v>
      </c>
      <c r="C27" s="17" t="s">
        <v>93</v>
      </c>
      <c r="D27" s="17">
        <v>2005211040</v>
      </c>
      <c r="E27" s="17">
        <v>4</v>
      </c>
      <c r="F27" s="17" t="s">
        <v>94</v>
      </c>
      <c r="G27" s="13" t="s">
        <v>76</v>
      </c>
      <c r="H27" s="14"/>
    </row>
    <row r="28" ht="43.2" spans="1:8">
      <c r="A28" s="11">
        <v>26</v>
      </c>
      <c r="B28" s="12" t="s">
        <v>95</v>
      </c>
      <c r="C28" s="11" t="s">
        <v>96</v>
      </c>
      <c r="D28" s="11">
        <v>2002213013</v>
      </c>
      <c r="E28" s="15">
        <v>3</v>
      </c>
      <c r="F28" s="11" t="s">
        <v>97</v>
      </c>
      <c r="G28" s="13" t="s">
        <v>76</v>
      </c>
      <c r="H28" s="14" t="s">
        <v>42</v>
      </c>
    </row>
    <row r="29" ht="57.6" spans="1:8">
      <c r="A29" s="11">
        <v>27</v>
      </c>
      <c r="B29" s="12" t="s">
        <v>98</v>
      </c>
      <c r="C29" s="11" t="s">
        <v>99</v>
      </c>
      <c r="D29" s="11">
        <v>2003221054</v>
      </c>
      <c r="E29" s="11">
        <v>4</v>
      </c>
      <c r="F29" s="11" t="s">
        <v>100</v>
      </c>
      <c r="G29" s="13" t="s">
        <v>76</v>
      </c>
      <c r="H29" s="14" t="s">
        <v>20</v>
      </c>
    </row>
    <row r="30" ht="57.6" spans="1:8">
      <c r="A30" s="11">
        <v>28</v>
      </c>
      <c r="B30" s="16" t="s">
        <v>101</v>
      </c>
      <c r="C30" s="17" t="s">
        <v>102</v>
      </c>
      <c r="D30" s="17">
        <v>2003221017</v>
      </c>
      <c r="E30" s="17">
        <v>4</v>
      </c>
      <c r="F30" s="17" t="s">
        <v>103</v>
      </c>
      <c r="G30" s="13" t="s">
        <v>76</v>
      </c>
      <c r="H30" s="14" t="s">
        <v>20</v>
      </c>
    </row>
    <row r="31" ht="43.2" spans="1:8">
      <c r="A31" s="11">
        <v>29</v>
      </c>
      <c r="B31" s="12" t="s">
        <v>104</v>
      </c>
      <c r="C31" s="11" t="s">
        <v>105</v>
      </c>
      <c r="D31" s="11">
        <v>2003212005</v>
      </c>
      <c r="E31" s="15">
        <v>4</v>
      </c>
      <c r="F31" s="11" t="s">
        <v>106</v>
      </c>
      <c r="G31" s="13" t="s">
        <v>76</v>
      </c>
      <c r="H31" s="14" t="s">
        <v>107</v>
      </c>
    </row>
    <row r="32" ht="43.2" spans="1:8">
      <c r="A32" s="11">
        <v>30</v>
      </c>
      <c r="B32" s="16" t="s">
        <v>108</v>
      </c>
      <c r="C32" s="17" t="s">
        <v>109</v>
      </c>
      <c r="D32" s="17">
        <v>2009212049</v>
      </c>
      <c r="E32" s="17">
        <v>3</v>
      </c>
      <c r="F32" s="17" t="s">
        <v>110</v>
      </c>
      <c r="G32" s="13" t="s">
        <v>76</v>
      </c>
      <c r="H32" s="14" t="s">
        <v>13</v>
      </c>
    </row>
    <row r="33" ht="43.2" spans="1:8">
      <c r="A33" s="11">
        <v>31</v>
      </c>
      <c r="B33" s="12" t="s">
        <v>111</v>
      </c>
      <c r="C33" s="11" t="s">
        <v>112</v>
      </c>
      <c r="D33" s="15">
        <v>2003221046</v>
      </c>
      <c r="E33" s="11">
        <v>3</v>
      </c>
      <c r="F33" s="11" t="s">
        <v>113</v>
      </c>
      <c r="G33" s="13" t="s">
        <v>76</v>
      </c>
      <c r="H33" s="14" t="s">
        <v>20</v>
      </c>
    </row>
    <row r="34" ht="57.6" spans="1:8">
      <c r="A34" s="11">
        <v>32</v>
      </c>
      <c r="B34" s="12" t="s">
        <v>114</v>
      </c>
      <c r="C34" s="11" t="s">
        <v>115</v>
      </c>
      <c r="D34" s="11">
        <v>2010231006</v>
      </c>
      <c r="E34" s="11">
        <v>4</v>
      </c>
      <c r="F34" s="11" t="s">
        <v>116</v>
      </c>
      <c r="G34" s="13" t="s">
        <v>76</v>
      </c>
      <c r="H34" s="14" t="s">
        <v>117</v>
      </c>
    </row>
    <row r="35" ht="17" customHeight="1" spans="1:8">
      <c r="A35" s="19" t="s">
        <v>118</v>
      </c>
      <c r="B35" s="20"/>
      <c r="C35" s="20"/>
      <c r="D35" s="20"/>
      <c r="E35" s="20"/>
      <c r="F35" s="20"/>
      <c r="G35" s="20"/>
      <c r="H35" s="21"/>
    </row>
    <row r="36" ht="58" customHeight="1" spans="1:8">
      <c r="A36" s="11">
        <v>33</v>
      </c>
      <c r="B36" s="12" t="s">
        <v>119</v>
      </c>
      <c r="C36" s="11" t="s">
        <v>120</v>
      </c>
      <c r="D36" s="11">
        <v>2009213016</v>
      </c>
      <c r="E36" s="11">
        <v>5</v>
      </c>
      <c r="F36" s="11" t="s">
        <v>121</v>
      </c>
      <c r="G36" s="14"/>
      <c r="H36" s="14"/>
    </row>
    <row r="37" ht="40" customHeight="1" spans="1:8">
      <c r="A37" s="11">
        <v>34</v>
      </c>
      <c r="B37" s="12" t="s">
        <v>122</v>
      </c>
      <c r="C37" s="11" t="s">
        <v>123</v>
      </c>
      <c r="D37" s="11">
        <v>2003212017</v>
      </c>
      <c r="E37" s="15">
        <v>3</v>
      </c>
      <c r="F37" s="11" t="s">
        <v>124</v>
      </c>
      <c r="G37" s="14"/>
      <c r="H37" s="14"/>
    </row>
    <row r="38" spans="1:8">
      <c r="A38" s="11">
        <v>35</v>
      </c>
      <c r="B38" s="12" t="s">
        <v>125</v>
      </c>
      <c r="C38" s="11" t="s">
        <v>126</v>
      </c>
      <c r="D38" s="11">
        <v>2005211015</v>
      </c>
      <c r="E38" s="11">
        <v>1</v>
      </c>
      <c r="F38" s="11" t="s">
        <v>127</v>
      </c>
      <c r="G38" s="14"/>
      <c r="H38" s="14"/>
    </row>
    <row r="39" ht="57.6" spans="1:8">
      <c r="A39" s="11">
        <v>36</v>
      </c>
      <c r="B39" s="16" t="s">
        <v>128</v>
      </c>
      <c r="C39" s="17" t="s">
        <v>129</v>
      </c>
      <c r="D39" s="17">
        <v>2005211032</v>
      </c>
      <c r="E39" s="17">
        <v>4</v>
      </c>
      <c r="F39" s="17" t="s">
        <v>130</v>
      </c>
      <c r="G39" s="14"/>
      <c r="H39" s="14"/>
    </row>
    <row r="40" ht="57.6" spans="1:8">
      <c r="A40" s="11">
        <v>37</v>
      </c>
      <c r="B40" s="16" t="s">
        <v>131</v>
      </c>
      <c r="C40" s="17" t="s">
        <v>132</v>
      </c>
      <c r="D40" s="17">
        <v>2003221018</v>
      </c>
      <c r="E40" s="17">
        <v>4</v>
      </c>
      <c r="F40" s="17" t="s">
        <v>133</v>
      </c>
      <c r="G40" s="14"/>
      <c r="H40" s="14"/>
    </row>
    <row r="41" ht="43.2" spans="1:8">
      <c r="A41" s="11">
        <v>38</v>
      </c>
      <c r="B41" s="12" t="s">
        <v>134</v>
      </c>
      <c r="C41" s="11" t="s">
        <v>135</v>
      </c>
      <c r="D41" s="11">
        <v>2003221005</v>
      </c>
      <c r="E41" s="11">
        <v>3</v>
      </c>
      <c r="F41" s="11" t="s">
        <v>136</v>
      </c>
      <c r="G41" s="14"/>
      <c r="H41" s="14"/>
    </row>
    <row r="42" ht="57.6" spans="1:8">
      <c r="A42" s="11">
        <v>39</v>
      </c>
      <c r="B42" s="12" t="s">
        <v>137</v>
      </c>
      <c r="C42" s="11" t="s">
        <v>138</v>
      </c>
      <c r="D42" s="11">
        <v>2003221058</v>
      </c>
      <c r="E42" s="11">
        <v>4</v>
      </c>
      <c r="F42" s="11" t="s">
        <v>139</v>
      </c>
      <c r="G42" s="14"/>
      <c r="H42" s="14"/>
    </row>
    <row r="43" ht="43.2" spans="1:8">
      <c r="A43" s="11">
        <v>40</v>
      </c>
      <c r="B43" s="16" t="s">
        <v>140</v>
      </c>
      <c r="C43" s="17" t="s">
        <v>141</v>
      </c>
      <c r="D43" s="17">
        <v>2002221006</v>
      </c>
      <c r="E43" s="18">
        <v>3</v>
      </c>
      <c r="F43" s="17" t="s">
        <v>142</v>
      </c>
      <c r="G43" s="14"/>
      <c r="H43" s="14"/>
    </row>
    <row r="44" ht="57.6" spans="1:8">
      <c r="A44" s="11">
        <v>41</v>
      </c>
      <c r="B44" s="12" t="s">
        <v>143</v>
      </c>
      <c r="C44" s="11" t="s">
        <v>144</v>
      </c>
      <c r="D44" s="11">
        <v>2003221022</v>
      </c>
      <c r="E44" s="11">
        <v>4</v>
      </c>
      <c r="F44" s="11" t="s">
        <v>145</v>
      </c>
      <c r="G44" s="14"/>
      <c r="H44" s="14"/>
    </row>
    <row r="45" ht="57.6" spans="1:8">
      <c r="A45" s="11">
        <v>42</v>
      </c>
      <c r="B45" s="12" t="s">
        <v>146</v>
      </c>
      <c r="C45" s="11" t="s">
        <v>147</v>
      </c>
      <c r="D45" s="11">
        <v>2010231033</v>
      </c>
      <c r="E45" s="11">
        <v>4</v>
      </c>
      <c r="F45" s="11" t="s">
        <v>148</v>
      </c>
      <c r="G45" s="14"/>
      <c r="H45" s="14"/>
    </row>
    <row r="46" ht="43.2" spans="1:8">
      <c r="A46" s="11">
        <v>43</v>
      </c>
      <c r="B46" s="16" t="s">
        <v>149</v>
      </c>
      <c r="C46" s="17" t="s">
        <v>150</v>
      </c>
      <c r="D46" s="17">
        <v>2009213049</v>
      </c>
      <c r="E46" s="17">
        <v>4</v>
      </c>
      <c r="F46" s="17" t="s">
        <v>151</v>
      </c>
      <c r="G46" s="14"/>
      <c r="H46" s="14"/>
    </row>
    <row r="47" ht="57.6" spans="1:8">
      <c r="A47" s="11">
        <v>44</v>
      </c>
      <c r="B47" s="12" t="s">
        <v>152</v>
      </c>
      <c r="C47" s="11" t="s">
        <v>153</v>
      </c>
      <c r="D47" s="11">
        <v>2004221002</v>
      </c>
      <c r="E47" s="11">
        <v>4</v>
      </c>
      <c r="F47" s="11" t="s">
        <v>154</v>
      </c>
      <c r="G47" s="14"/>
      <c r="H47" s="14"/>
    </row>
    <row r="48" ht="28.8" spans="1:8">
      <c r="A48" s="11">
        <v>45</v>
      </c>
      <c r="B48" s="16" t="s">
        <v>155</v>
      </c>
      <c r="C48" s="17" t="s">
        <v>156</v>
      </c>
      <c r="D48" s="17">
        <v>2007211011</v>
      </c>
      <c r="E48" s="17">
        <v>3</v>
      </c>
      <c r="F48" s="17" t="s">
        <v>157</v>
      </c>
      <c r="G48" s="14"/>
      <c r="H48" s="14"/>
    </row>
    <row r="49" ht="43.2" spans="1:8">
      <c r="A49" s="11">
        <v>46</v>
      </c>
      <c r="B49" s="12" t="s">
        <v>158</v>
      </c>
      <c r="C49" s="11" t="s">
        <v>159</v>
      </c>
      <c r="D49" s="11">
        <v>2002221020</v>
      </c>
      <c r="E49" s="15">
        <v>3</v>
      </c>
      <c r="F49" s="11" t="s">
        <v>160</v>
      </c>
      <c r="G49" s="14"/>
      <c r="H49" s="14"/>
    </row>
    <row r="50" ht="57.6" spans="1:8">
      <c r="A50" s="11">
        <v>47</v>
      </c>
      <c r="B50" s="12" t="s">
        <v>161</v>
      </c>
      <c r="C50" s="11" t="s">
        <v>162</v>
      </c>
      <c r="D50" s="11">
        <v>2003221060</v>
      </c>
      <c r="E50" s="11">
        <v>4</v>
      </c>
      <c r="F50" s="11" t="s">
        <v>163</v>
      </c>
      <c r="G50" s="14"/>
      <c r="H50" s="14"/>
    </row>
    <row r="51" ht="43.2" spans="1:8">
      <c r="A51" s="11">
        <v>48</v>
      </c>
      <c r="B51" s="12" t="s">
        <v>164</v>
      </c>
      <c r="C51" s="11" t="s">
        <v>165</v>
      </c>
      <c r="D51" s="11">
        <v>2009212006</v>
      </c>
      <c r="E51" s="11">
        <v>4</v>
      </c>
      <c r="F51" s="11" t="s">
        <v>166</v>
      </c>
      <c r="G51" s="14"/>
      <c r="H51" s="14"/>
    </row>
    <row r="52" ht="28.8" spans="1:8">
      <c r="A52" s="11">
        <v>49</v>
      </c>
      <c r="B52" s="12" t="s">
        <v>167</v>
      </c>
      <c r="C52" s="11" t="s">
        <v>168</v>
      </c>
      <c r="D52" s="11">
        <v>2009213010</v>
      </c>
      <c r="E52" s="11">
        <v>3</v>
      </c>
      <c r="F52" s="11" t="s">
        <v>169</v>
      </c>
      <c r="G52" s="14"/>
      <c r="H52" s="14"/>
    </row>
    <row r="53" spans="1:8">
      <c r="A53" s="11">
        <v>50</v>
      </c>
      <c r="B53" s="12" t="s">
        <v>170</v>
      </c>
      <c r="C53" s="11" t="s">
        <v>171</v>
      </c>
      <c r="D53" s="11">
        <v>2005211007</v>
      </c>
      <c r="E53" s="11">
        <v>1</v>
      </c>
      <c r="F53" s="11" t="s">
        <v>127</v>
      </c>
      <c r="G53" s="14"/>
      <c r="H53" s="14"/>
    </row>
    <row r="54" spans="1:8">
      <c r="A54" s="11">
        <v>51</v>
      </c>
      <c r="B54" s="12" t="s">
        <v>172</v>
      </c>
      <c r="C54" s="11" t="s">
        <v>173</v>
      </c>
      <c r="D54" s="11">
        <v>2005211021</v>
      </c>
      <c r="E54" s="11">
        <v>1</v>
      </c>
      <c r="F54" s="11" t="s">
        <v>127</v>
      </c>
      <c r="G54" s="14"/>
      <c r="H54" s="14"/>
    </row>
    <row r="55" ht="28.8" spans="1:8">
      <c r="A55" s="11">
        <v>52</v>
      </c>
      <c r="B55" s="16" t="s">
        <v>174</v>
      </c>
      <c r="C55" s="17" t="s">
        <v>175</v>
      </c>
      <c r="D55" s="17">
        <v>2005211036</v>
      </c>
      <c r="E55" s="17">
        <v>1</v>
      </c>
      <c r="F55" s="17" t="s">
        <v>127</v>
      </c>
      <c r="G55" s="14"/>
      <c r="H55" s="14"/>
    </row>
    <row r="56" ht="57.6" spans="1:8">
      <c r="A56" s="11">
        <v>53</v>
      </c>
      <c r="B56" s="16" t="s">
        <v>176</v>
      </c>
      <c r="C56" s="17" t="s">
        <v>177</v>
      </c>
      <c r="D56" s="17">
        <v>2003221066</v>
      </c>
      <c r="E56" s="17">
        <v>4</v>
      </c>
      <c r="F56" s="17" t="s">
        <v>178</v>
      </c>
      <c r="G56" s="14"/>
      <c r="H56" s="14"/>
    </row>
    <row r="57" ht="28.8" spans="1:8">
      <c r="A57" s="11">
        <v>54</v>
      </c>
      <c r="B57" s="16" t="s">
        <v>179</v>
      </c>
      <c r="C57" s="17" t="s">
        <v>180</v>
      </c>
      <c r="D57" s="17">
        <v>2009213024</v>
      </c>
      <c r="E57" s="17">
        <v>4</v>
      </c>
      <c r="F57" s="17" t="s">
        <v>181</v>
      </c>
      <c r="G57" s="14"/>
      <c r="H57" s="14"/>
    </row>
    <row r="58" ht="57.6" spans="1:8">
      <c r="A58" s="11">
        <v>55</v>
      </c>
      <c r="B58" s="12" t="s">
        <v>182</v>
      </c>
      <c r="C58" s="11" t="s">
        <v>183</v>
      </c>
      <c r="D58" s="11">
        <v>2003221002</v>
      </c>
      <c r="E58" s="11">
        <v>4</v>
      </c>
      <c r="F58" s="11" t="s">
        <v>184</v>
      </c>
      <c r="G58" s="14"/>
      <c r="H58" s="14"/>
    </row>
    <row r="59" ht="28.8" spans="1:8">
      <c r="A59" s="11">
        <v>56</v>
      </c>
      <c r="B59" s="12" t="s">
        <v>185</v>
      </c>
      <c r="C59" s="11" t="s">
        <v>186</v>
      </c>
      <c r="D59" s="11">
        <v>2003211018</v>
      </c>
      <c r="E59" s="15">
        <v>3</v>
      </c>
      <c r="F59" s="11" t="s">
        <v>187</v>
      </c>
      <c r="G59" s="14"/>
      <c r="H59" s="14"/>
    </row>
    <row r="60" ht="28.8" spans="1:8">
      <c r="A60" s="11">
        <v>57</v>
      </c>
      <c r="B60" s="12" t="s">
        <v>188</v>
      </c>
      <c r="C60" s="11" t="s">
        <v>189</v>
      </c>
      <c r="D60" s="11">
        <v>2003212018</v>
      </c>
      <c r="E60" s="15">
        <v>3</v>
      </c>
      <c r="F60" s="11" t="s">
        <v>190</v>
      </c>
      <c r="G60" s="14"/>
      <c r="H60" s="14"/>
    </row>
    <row r="61" ht="43.2" spans="1:8">
      <c r="A61" s="11">
        <v>58</v>
      </c>
      <c r="B61" s="12" t="s">
        <v>191</v>
      </c>
      <c r="C61" s="11" t="s">
        <v>192</v>
      </c>
      <c r="D61" s="11">
        <v>1909211062</v>
      </c>
      <c r="E61" s="11">
        <v>4</v>
      </c>
      <c r="F61" s="11" t="s">
        <v>193</v>
      </c>
      <c r="G61" s="14"/>
      <c r="H61" s="14"/>
    </row>
    <row r="62" ht="57.6" spans="1:8">
      <c r="A62" s="11">
        <v>59</v>
      </c>
      <c r="B62" s="16" t="s">
        <v>194</v>
      </c>
      <c r="C62" s="17" t="s">
        <v>195</v>
      </c>
      <c r="D62" s="17">
        <v>2009211026</v>
      </c>
      <c r="E62" s="17">
        <v>4</v>
      </c>
      <c r="F62" s="17" t="s">
        <v>196</v>
      </c>
      <c r="G62" s="14"/>
      <c r="H62" s="14"/>
    </row>
    <row r="63" ht="28.8" spans="1:8">
      <c r="A63" s="11">
        <v>60</v>
      </c>
      <c r="B63" s="16" t="s">
        <v>197</v>
      </c>
      <c r="C63" s="17" t="s">
        <v>198</v>
      </c>
      <c r="D63" s="17">
        <v>2005211029</v>
      </c>
      <c r="E63" s="17">
        <v>1</v>
      </c>
      <c r="F63" s="17" t="s">
        <v>127</v>
      </c>
      <c r="G63" s="14"/>
      <c r="H63" s="14"/>
    </row>
    <row r="64" ht="43.2" spans="1:8">
      <c r="A64" s="11">
        <v>61</v>
      </c>
      <c r="B64" s="12" t="s">
        <v>199</v>
      </c>
      <c r="C64" s="11" t="s">
        <v>200</v>
      </c>
      <c r="D64" s="11">
        <v>2003212021</v>
      </c>
      <c r="E64" s="15">
        <v>4</v>
      </c>
      <c r="F64" s="11" t="s">
        <v>201</v>
      </c>
      <c r="G64" s="14"/>
      <c r="H64" s="14"/>
    </row>
    <row r="65" ht="28.8" spans="1:8">
      <c r="A65" s="11">
        <v>62</v>
      </c>
      <c r="B65" s="12" t="s">
        <v>202</v>
      </c>
      <c r="C65" s="11" t="s">
        <v>203</v>
      </c>
      <c r="D65" s="11">
        <v>2005211013</v>
      </c>
      <c r="E65" s="11">
        <v>1</v>
      </c>
      <c r="F65" s="11" t="s">
        <v>127</v>
      </c>
      <c r="G65" s="14"/>
      <c r="H65" s="14"/>
    </row>
    <row r="66" ht="43.2" spans="1:8">
      <c r="A66" s="11">
        <v>63</v>
      </c>
      <c r="B66" s="16" t="s">
        <v>204</v>
      </c>
      <c r="C66" s="17" t="s">
        <v>205</v>
      </c>
      <c r="D66" s="17">
        <v>2009212031</v>
      </c>
      <c r="E66" s="17">
        <v>3</v>
      </c>
      <c r="F66" s="17" t="s">
        <v>206</v>
      </c>
      <c r="G66" s="14"/>
      <c r="H66" s="14"/>
    </row>
    <row r="67" ht="43.2" spans="1:8">
      <c r="A67" s="11">
        <v>64</v>
      </c>
      <c r="B67" s="16" t="s">
        <v>207</v>
      </c>
      <c r="C67" s="17" t="s">
        <v>208</v>
      </c>
      <c r="D67" s="17">
        <v>2003212045</v>
      </c>
      <c r="E67" s="18">
        <v>4</v>
      </c>
      <c r="F67" s="17" t="s">
        <v>209</v>
      </c>
      <c r="G67" s="14"/>
      <c r="H67" s="14"/>
    </row>
    <row r="68" ht="57.6" spans="1:8">
      <c r="A68" s="11">
        <v>65</v>
      </c>
      <c r="B68" s="12" t="s">
        <v>210</v>
      </c>
      <c r="C68" s="11" t="s">
        <v>211</v>
      </c>
      <c r="D68" s="11">
        <v>2001231048</v>
      </c>
      <c r="E68" s="11">
        <v>4</v>
      </c>
      <c r="F68" s="11" t="s">
        <v>212</v>
      </c>
      <c r="G68" s="14"/>
      <c r="H68" s="14"/>
    </row>
    <row r="69" ht="57.6" spans="1:8">
      <c r="A69" s="11">
        <v>66</v>
      </c>
      <c r="B69" s="12" t="s">
        <v>213</v>
      </c>
      <c r="C69" s="11" t="s">
        <v>214</v>
      </c>
      <c r="D69" s="11">
        <v>2003221043</v>
      </c>
      <c r="E69" s="11">
        <v>4</v>
      </c>
      <c r="F69" s="11" t="s">
        <v>215</v>
      </c>
      <c r="G69" s="14"/>
      <c r="H69" s="14"/>
    </row>
    <row r="70" spans="1:8">
      <c r="A70" s="11">
        <v>67</v>
      </c>
      <c r="B70" s="12" t="s">
        <v>216</v>
      </c>
      <c r="C70" s="11" t="s">
        <v>217</v>
      </c>
      <c r="D70" s="11">
        <v>2005211025</v>
      </c>
      <c r="E70" s="11">
        <v>1</v>
      </c>
      <c r="F70" s="11" t="s">
        <v>127</v>
      </c>
      <c r="G70" s="14"/>
      <c r="H70" s="14"/>
    </row>
    <row r="71" ht="28.8" spans="1:8">
      <c r="A71" s="11">
        <v>68</v>
      </c>
      <c r="B71" s="16" t="s">
        <v>218</v>
      </c>
      <c r="C71" s="17" t="s">
        <v>219</v>
      </c>
      <c r="D71" s="17">
        <v>2002213040</v>
      </c>
      <c r="E71" s="18">
        <v>2</v>
      </c>
      <c r="F71" s="17" t="s">
        <v>220</v>
      </c>
      <c r="G71" s="14"/>
      <c r="H71" s="14"/>
    </row>
    <row r="72" ht="43.2" spans="1:8">
      <c r="A72" s="11">
        <v>69</v>
      </c>
      <c r="B72" s="12" t="s">
        <v>221</v>
      </c>
      <c r="C72" s="11" t="s">
        <v>222</v>
      </c>
      <c r="D72" s="11">
        <v>2002221018</v>
      </c>
      <c r="E72" s="15">
        <v>3</v>
      </c>
      <c r="F72" s="11" t="s">
        <v>223</v>
      </c>
      <c r="G72" s="14"/>
      <c r="H72" s="14"/>
    </row>
    <row r="73" ht="28.8" spans="1:8">
      <c r="A73" s="11">
        <v>70</v>
      </c>
      <c r="B73" s="12" t="s">
        <v>224</v>
      </c>
      <c r="C73" s="11" t="s">
        <v>225</v>
      </c>
      <c r="D73" s="11">
        <v>2002213014</v>
      </c>
      <c r="E73" s="15">
        <v>2</v>
      </c>
      <c r="F73" s="11" t="s">
        <v>226</v>
      </c>
      <c r="G73" s="14"/>
      <c r="H73" s="14"/>
    </row>
    <row r="74" ht="57.6" spans="1:8">
      <c r="A74" s="11">
        <v>71</v>
      </c>
      <c r="B74" s="12" t="s">
        <v>227</v>
      </c>
      <c r="C74" s="11" t="s">
        <v>228</v>
      </c>
      <c r="D74" s="11">
        <v>2003221034</v>
      </c>
      <c r="E74" s="11">
        <v>4</v>
      </c>
      <c r="F74" s="11" t="s">
        <v>229</v>
      </c>
      <c r="G74" s="14"/>
      <c r="H74" s="14"/>
    </row>
    <row r="75" ht="28.8" spans="1:8">
      <c r="A75" s="11">
        <v>72</v>
      </c>
      <c r="B75" s="12" t="s">
        <v>230</v>
      </c>
      <c r="C75" s="11" t="s">
        <v>231</v>
      </c>
      <c r="D75" s="11">
        <v>200921211</v>
      </c>
      <c r="E75" s="11">
        <v>4</v>
      </c>
      <c r="F75" s="11" t="s">
        <v>232</v>
      </c>
      <c r="G75" s="14"/>
      <c r="H75" s="14"/>
    </row>
    <row r="76" ht="43.2" spans="1:8">
      <c r="A76" s="11">
        <v>73</v>
      </c>
      <c r="B76" s="12" t="s">
        <v>233</v>
      </c>
      <c r="C76" s="11" t="s">
        <v>234</v>
      </c>
      <c r="D76" s="11">
        <v>2003221026</v>
      </c>
      <c r="E76" s="11">
        <v>3</v>
      </c>
      <c r="F76" s="11" t="s">
        <v>235</v>
      </c>
      <c r="G76" s="14"/>
      <c r="H76" s="14"/>
    </row>
    <row r="77" ht="28.8" spans="1:8">
      <c r="A77" s="11">
        <v>74</v>
      </c>
      <c r="B77" s="12" t="s">
        <v>236</v>
      </c>
      <c r="C77" s="11" t="s">
        <v>237</v>
      </c>
      <c r="D77" s="11">
        <v>2005211022</v>
      </c>
      <c r="E77" s="11">
        <v>1</v>
      </c>
      <c r="F77" s="11" t="s">
        <v>127</v>
      </c>
      <c r="G77" s="14"/>
      <c r="H77" s="14"/>
    </row>
    <row r="78" ht="28.8" spans="1:8">
      <c r="A78" s="11">
        <v>75</v>
      </c>
      <c r="B78" s="12" t="s">
        <v>238</v>
      </c>
      <c r="C78" s="11" t="s">
        <v>239</v>
      </c>
      <c r="D78" s="11">
        <v>2005211017</v>
      </c>
      <c r="E78" s="11">
        <v>1</v>
      </c>
      <c r="F78" s="11" t="s">
        <v>127</v>
      </c>
      <c r="G78" s="14"/>
      <c r="H78" s="14"/>
    </row>
    <row r="79" ht="28.8" spans="1:8">
      <c r="A79" s="11">
        <v>76</v>
      </c>
      <c r="B79" s="12" t="s">
        <v>240</v>
      </c>
      <c r="C79" s="11" t="s">
        <v>241</v>
      </c>
      <c r="D79" s="11">
        <v>2005211019</v>
      </c>
      <c r="E79" s="11">
        <v>1</v>
      </c>
      <c r="F79" s="11" t="s">
        <v>127</v>
      </c>
      <c r="G79" s="14"/>
      <c r="H79" s="14"/>
    </row>
    <row r="80" ht="57.6" spans="1:8">
      <c r="A80" s="11">
        <v>77</v>
      </c>
      <c r="B80" s="12" t="s">
        <v>242</v>
      </c>
      <c r="C80" s="11" t="s">
        <v>243</v>
      </c>
      <c r="D80" s="11">
        <v>2003221025</v>
      </c>
      <c r="E80" s="11">
        <v>4</v>
      </c>
      <c r="F80" s="11" t="s">
        <v>244</v>
      </c>
      <c r="G80" s="14"/>
      <c r="H80" s="14"/>
    </row>
    <row r="81" ht="57.6" spans="1:8">
      <c r="A81" s="11">
        <v>78</v>
      </c>
      <c r="B81" s="12" t="s">
        <v>245</v>
      </c>
      <c r="C81" s="11" t="s">
        <v>246</v>
      </c>
      <c r="D81" s="11">
        <v>2003221040</v>
      </c>
      <c r="E81" s="11">
        <v>4</v>
      </c>
      <c r="F81" s="11" t="s">
        <v>247</v>
      </c>
      <c r="G81" s="14"/>
      <c r="H81" s="14"/>
    </row>
    <row r="82" ht="57.6" spans="1:8">
      <c r="A82" s="11">
        <v>79</v>
      </c>
      <c r="B82" s="12" t="s">
        <v>248</v>
      </c>
      <c r="C82" s="11" t="s">
        <v>249</v>
      </c>
      <c r="D82" s="11">
        <v>2003221010</v>
      </c>
      <c r="E82" s="11">
        <v>4</v>
      </c>
      <c r="F82" s="11" t="s">
        <v>250</v>
      </c>
      <c r="G82" s="14"/>
      <c r="H82" s="14"/>
    </row>
    <row r="83" ht="57.6" spans="1:8">
      <c r="A83" s="11">
        <v>80</v>
      </c>
      <c r="B83" s="12" t="s">
        <v>251</v>
      </c>
      <c r="C83" s="11" t="s">
        <v>252</v>
      </c>
      <c r="D83" s="11">
        <v>2010231019</v>
      </c>
      <c r="E83" s="11">
        <v>4</v>
      </c>
      <c r="F83" s="11" t="s">
        <v>253</v>
      </c>
      <c r="G83" s="14"/>
      <c r="H83" s="14"/>
    </row>
    <row r="84" ht="57.6" spans="1:8">
      <c r="A84" s="11">
        <v>81</v>
      </c>
      <c r="B84" s="12" t="s">
        <v>254</v>
      </c>
      <c r="C84" s="11" t="s">
        <v>255</v>
      </c>
      <c r="D84" s="11">
        <v>2005211043</v>
      </c>
      <c r="E84" s="11">
        <v>4</v>
      </c>
      <c r="F84" s="11" t="s">
        <v>256</v>
      </c>
      <c r="G84" s="14"/>
      <c r="H84" s="14"/>
    </row>
    <row r="85" ht="57.6" spans="1:8">
      <c r="A85" s="11">
        <v>82</v>
      </c>
      <c r="B85" s="12" t="s">
        <v>257</v>
      </c>
      <c r="C85" s="11" t="s">
        <v>258</v>
      </c>
      <c r="D85" s="11">
        <v>2003221048</v>
      </c>
      <c r="E85" s="11">
        <v>4</v>
      </c>
      <c r="F85" s="11" t="s">
        <v>259</v>
      </c>
      <c r="G85" s="14"/>
      <c r="H85" s="14"/>
    </row>
    <row r="86" ht="43.2" spans="1:8">
      <c r="A86" s="11">
        <v>83</v>
      </c>
      <c r="B86" s="16" t="s">
        <v>260</v>
      </c>
      <c r="C86" s="17" t="s">
        <v>261</v>
      </c>
      <c r="D86" s="17">
        <v>2005211035</v>
      </c>
      <c r="E86" s="17">
        <v>3</v>
      </c>
      <c r="F86" s="17" t="s">
        <v>262</v>
      </c>
      <c r="G86" s="14"/>
      <c r="H86" s="14"/>
    </row>
    <row r="87" ht="28.8" spans="1:8">
      <c r="A87" s="11">
        <v>84</v>
      </c>
      <c r="B87" s="16" t="s">
        <v>263</v>
      </c>
      <c r="C87" s="17" t="s">
        <v>264</v>
      </c>
      <c r="D87" s="17">
        <v>2009213028</v>
      </c>
      <c r="E87" s="17">
        <v>4</v>
      </c>
      <c r="F87" s="17" t="s">
        <v>265</v>
      </c>
      <c r="G87" s="14"/>
      <c r="H87" s="14"/>
    </row>
    <row r="88" ht="28.8" spans="1:8">
      <c r="A88" s="11">
        <v>85</v>
      </c>
      <c r="B88" s="16" t="s">
        <v>266</v>
      </c>
      <c r="C88" s="17" t="s">
        <v>267</v>
      </c>
      <c r="D88" s="17">
        <v>2003212046</v>
      </c>
      <c r="E88" s="18">
        <v>3</v>
      </c>
      <c r="F88" s="17" t="s">
        <v>268</v>
      </c>
      <c r="G88" s="14"/>
      <c r="H88" s="14"/>
    </row>
    <row r="89" ht="28.8" spans="1:8">
      <c r="A89" s="11">
        <v>86</v>
      </c>
      <c r="B89" s="12" t="s">
        <v>269</v>
      </c>
      <c r="C89" s="11" t="s">
        <v>270</v>
      </c>
      <c r="D89" s="11">
        <v>2009212018</v>
      </c>
      <c r="E89" s="11">
        <v>3</v>
      </c>
      <c r="F89" s="11" t="s">
        <v>271</v>
      </c>
      <c r="G89" s="14"/>
      <c r="H89" s="14"/>
    </row>
    <row r="90" ht="57.6" spans="1:8">
      <c r="A90" s="11">
        <v>87</v>
      </c>
      <c r="B90" s="12" t="s">
        <v>272</v>
      </c>
      <c r="C90" s="11" t="s">
        <v>273</v>
      </c>
      <c r="D90" s="11">
        <v>2005211024</v>
      </c>
      <c r="E90" s="11">
        <v>4</v>
      </c>
      <c r="F90" s="11" t="s">
        <v>274</v>
      </c>
      <c r="G90" s="14"/>
      <c r="H90" s="14"/>
    </row>
    <row r="91" ht="57.6" spans="1:8">
      <c r="A91" s="11">
        <v>88</v>
      </c>
      <c r="B91" s="12" t="s">
        <v>275</v>
      </c>
      <c r="C91" s="11" t="s">
        <v>276</v>
      </c>
      <c r="D91" s="11">
        <v>2003221100</v>
      </c>
      <c r="E91" s="11">
        <v>4</v>
      </c>
      <c r="F91" s="11" t="s">
        <v>277</v>
      </c>
      <c r="G91" s="14"/>
      <c r="H91" s="14"/>
    </row>
    <row r="92" ht="28.8" spans="1:8">
      <c r="A92" s="11">
        <v>89</v>
      </c>
      <c r="B92" s="12" t="s">
        <v>278</v>
      </c>
      <c r="C92" s="11" t="s">
        <v>279</v>
      </c>
      <c r="D92" s="11">
        <v>2010241051</v>
      </c>
      <c r="E92" s="11">
        <v>3</v>
      </c>
      <c r="F92" s="11" t="s">
        <v>280</v>
      </c>
      <c r="G92" s="14"/>
      <c r="H92" s="14"/>
    </row>
    <row r="93" ht="43.2" spans="1:8">
      <c r="A93" s="11">
        <v>90</v>
      </c>
      <c r="B93" s="12" t="s">
        <v>281</v>
      </c>
      <c r="C93" s="11" t="s">
        <v>282</v>
      </c>
      <c r="D93" s="15">
        <v>2004221015</v>
      </c>
      <c r="E93" s="11">
        <v>4</v>
      </c>
      <c r="F93" s="11" t="s">
        <v>283</v>
      </c>
      <c r="G93" s="14"/>
      <c r="H93" s="14"/>
    </row>
    <row r="94" ht="28.8" spans="1:8">
      <c r="A94" s="11">
        <v>91</v>
      </c>
      <c r="B94" s="12" t="s">
        <v>284</v>
      </c>
      <c r="C94" s="11" t="s">
        <v>285</v>
      </c>
      <c r="D94" s="11">
        <v>2003221101</v>
      </c>
      <c r="E94" s="11">
        <v>2</v>
      </c>
      <c r="F94" s="11" t="s">
        <v>286</v>
      </c>
      <c r="G94" s="14"/>
      <c r="H94" s="14"/>
    </row>
    <row r="95" ht="57.6" spans="1:8">
      <c r="A95" s="11">
        <v>92</v>
      </c>
      <c r="B95" s="12" t="s">
        <v>287</v>
      </c>
      <c r="C95" s="11" t="s">
        <v>288</v>
      </c>
      <c r="D95" s="11">
        <v>2003221028</v>
      </c>
      <c r="E95" s="11">
        <v>4</v>
      </c>
      <c r="F95" s="11" t="s">
        <v>289</v>
      </c>
      <c r="G95" s="14"/>
      <c r="H95" s="14"/>
    </row>
    <row r="96" ht="43.2" spans="1:8">
      <c r="A96" s="11">
        <v>93</v>
      </c>
      <c r="B96" s="12" t="s">
        <v>290</v>
      </c>
      <c r="C96" s="11" t="s">
        <v>291</v>
      </c>
      <c r="D96" s="11">
        <v>2005211010</v>
      </c>
      <c r="E96" s="11">
        <v>3</v>
      </c>
      <c r="F96" s="11" t="s">
        <v>292</v>
      </c>
      <c r="G96" s="14"/>
      <c r="H96" s="14"/>
    </row>
    <row r="97" ht="28.8" spans="1:8">
      <c r="A97" s="11">
        <v>94</v>
      </c>
      <c r="B97" s="12" t="s">
        <v>293</v>
      </c>
      <c r="C97" s="11" t="s">
        <v>294</v>
      </c>
      <c r="D97" s="11">
        <v>2009211006</v>
      </c>
      <c r="E97" s="11">
        <v>3</v>
      </c>
      <c r="F97" s="11" t="s">
        <v>295</v>
      </c>
      <c r="G97" s="14"/>
      <c r="H97" s="14"/>
    </row>
    <row r="98" ht="28.8" spans="1:8">
      <c r="A98" s="11">
        <v>95</v>
      </c>
      <c r="B98" s="12" t="s">
        <v>296</v>
      </c>
      <c r="C98" s="11" t="s">
        <v>297</v>
      </c>
      <c r="D98" s="11">
        <v>2010241016</v>
      </c>
      <c r="E98" s="11">
        <v>3</v>
      </c>
      <c r="F98" s="11" t="s">
        <v>298</v>
      </c>
      <c r="G98" s="14"/>
      <c r="H98" s="14"/>
    </row>
    <row r="99" ht="57.6" spans="1:8">
      <c r="A99" s="11">
        <v>96</v>
      </c>
      <c r="B99" s="12" t="s">
        <v>299</v>
      </c>
      <c r="C99" s="11" t="s">
        <v>300</v>
      </c>
      <c r="D99" s="11">
        <v>2005211004</v>
      </c>
      <c r="E99" s="11">
        <v>4</v>
      </c>
      <c r="F99" s="11" t="s">
        <v>301</v>
      </c>
      <c r="G99" s="14"/>
      <c r="H99" s="14"/>
    </row>
    <row r="100" ht="57.6" spans="1:8">
      <c r="A100" s="11">
        <v>97</v>
      </c>
      <c r="B100" s="12" t="s">
        <v>302</v>
      </c>
      <c r="C100" s="11" t="s">
        <v>303</v>
      </c>
      <c r="D100" s="11">
        <v>2003221042</v>
      </c>
      <c r="E100" s="11">
        <v>4</v>
      </c>
      <c r="F100" s="11" t="s">
        <v>304</v>
      </c>
      <c r="G100" s="14"/>
      <c r="H100" s="14"/>
    </row>
    <row r="101" ht="43.2" spans="1:8">
      <c r="A101" s="11">
        <v>98</v>
      </c>
      <c r="B101" s="12" t="s">
        <v>305</v>
      </c>
      <c r="C101" s="11" t="s">
        <v>306</v>
      </c>
      <c r="D101" s="11">
        <v>2003212033</v>
      </c>
      <c r="E101" s="15">
        <v>4</v>
      </c>
      <c r="F101" s="11" t="s">
        <v>307</v>
      </c>
      <c r="G101" s="14"/>
      <c r="H101" s="14"/>
    </row>
    <row r="102" ht="57.6" spans="1:8">
      <c r="A102" s="11">
        <v>99</v>
      </c>
      <c r="B102" s="16" t="s">
        <v>308</v>
      </c>
      <c r="C102" s="17" t="s">
        <v>309</v>
      </c>
      <c r="D102" s="17">
        <v>2003221014</v>
      </c>
      <c r="E102" s="17">
        <v>4</v>
      </c>
      <c r="F102" s="17" t="s">
        <v>310</v>
      </c>
      <c r="G102" s="14"/>
      <c r="H102" s="14"/>
    </row>
    <row r="103" ht="57.6" spans="1:8">
      <c r="A103" s="11">
        <v>100</v>
      </c>
      <c r="B103" s="12" t="s">
        <v>311</v>
      </c>
      <c r="C103" s="11" t="s">
        <v>312</v>
      </c>
      <c r="D103" s="11">
        <v>2003221091</v>
      </c>
      <c r="E103" s="11">
        <v>4</v>
      </c>
      <c r="F103" s="11" t="s">
        <v>313</v>
      </c>
      <c r="G103" s="14"/>
      <c r="H103" s="14"/>
    </row>
    <row r="104" ht="28.8" spans="1:8">
      <c r="A104" s="11">
        <v>101</v>
      </c>
      <c r="B104" s="16" t="s">
        <v>314</v>
      </c>
      <c r="C104" s="17" t="s">
        <v>315</v>
      </c>
      <c r="D104" s="17">
        <v>2002213004</v>
      </c>
      <c r="E104" s="18">
        <v>2</v>
      </c>
      <c r="F104" s="17" t="s">
        <v>316</v>
      </c>
      <c r="G104" s="14"/>
      <c r="H104" s="14"/>
    </row>
    <row r="105" ht="28.8" spans="1:8">
      <c r="A105" s="11">
        <v>102</v>
      </c>
      <c r="B105" s="12" t="s">
        <v>317</v>
      </c>
      <c r="C105" s="11" t="s">
        <v>318</v>
      </c>
      <c r="D105" s="11">
        <v>2003212052</v>
      </c>
      <c r="E105" s="15">
        <v>3</v>
      </c>
      <c r="F105" s="11" t="s">
        <v>319</v>
      </c>
      <c r="G105" s="14"/>
      <c r="H105" s="14"/>
    </row>
    <row r="106" ht="72" spans="1:8">
      <c r="A106" s="11">
        <v>103</v>
      </c>
      <c r="B106" s="12" t="s">
        <v>320</v>
      </c>
      <c r="C106" s="11" t="s">
        <v>321</v>
      </c>
      <c r="D106" s="11">
        <v>2002221001</v>
      </c>
      <c r="E106" s="15">
        <v>1</v>
      </c>
      <c r="F106" s="11" t="s">
        <v>127</v>
      </c>
      <c r="G106" s="14"/>
      <c r="H106" s="14"/>
    </row>
    <row r="107" ht="57.6" spans="1:8">
      <c r="A107" s="11">
        <v>104</v>
      </c>
      <c r="B107" s="12" t="s">
        <v>322</v>
      </c>
      <c r="C107" s="11" t="s">
        <v>323</v>
      </c>
      <c r="D107" s="11">
        <v>2003221035</v>
      </c>
      <c r="E107" s="11">
        <v>4</v>
      </c>
      <c r="F107" s="11" t="s">
        <v>324</v>
      </c>
      <c r="G107" s="14"/>
      <c r="H107" s="14"/>
    </row>
    <row r="108" ht="100.8" spans="1:8">
      <c r="A108" s="11">
        <v>105</v>
      </c>
      <c r="B108" s="12" t="s">
        <v>325</v>
      </c>
      <c r="C108" s="11" t="s">
        <v>326</v>
      </c>
      <c r="D108" s="11">
        <v>2010231032</v>
      </c>
      <c r="E108" s="11">
        <v>4</v>
      </c>
      <c r="F108" s="11" t="s">
        <v>327</v>
      </c>
      <c r="G108" s="14"/>
      <c r="H108" s="14"/>
    </row>
    <row r="109" ht="28.8" spans="1:8">
      <c r="A109" s="11">
        <v>106</v>
      </c>
      <c r="B109" s="12" t="s">
        <v>328</v>
      </c>
      <c r="C109" s="11" t="s">
        <v>329</v>
      </c>
      <c r="D109" s="11">
        <v>2010241012</v>
      </c>
      <c r="E109" s="11">
        <v>3</v>
      </c>
      <c r="F109" s="11" t="s">
        <v>330</v>
      </c>
      <c r="G109" s="14"/>
      <c r="H109" s="14"/>
    </row>
    <row r="110" ht="43.2" spans="1:8">
      <c r="A110" s="11">
        <v>107</v>
      </c>
      <c r="B110" s="12" t="s">
        <v>331</v>
      </c>
      <c r="C110" s="11" t="s">
        <v>332</v>
      </c>
      <c r="D110" s="11">
        <v>2003221092</v>
      </c>
      <c r="E110" s="11">
        <v>3</v>
      </c>
      <c r="F110" s="11" t="s">
        <v>333</v>
      </c>
      <c r="G110" s="14"/>
      <c r="H110" s="14"/>
    </row>
    <row r="111" spans="1:8">
      <c r="A111" s="11">
        <v>108</v>
      </c>
      <c r="B111" s="12" t="s">
        <v>334</v>
      </c>
      <c r="C111" s="11" t="s">
        <v>335</v>
      </c>
      <c r="D111" s="11">
        <v>2005211028</v>
      </c>
      <c r="E111" s="11">
        <v>1</v>
      </c>
      <c r="F111" s="11" t="s">
        <v>127</v>
      </c>
      <c r="G111" s="14"/>
      <c r="H111" s="14"/>
    </row>
    <row r="112" spans="1:8">
      <c r="A112" s="11">
        <v>109</v>
      </c>
      <c r="B112" s="12" t="s">
        <v>336</v>
      </c>
      <c r="C112" s="11" t="s">
        <v>337</v>
      </c>
      <c r="D112" s="11">
        <v>2005211018</v>
      </c>
      <c r="E112" s="11">
        <v>1</v>
      </c>
      <c r="F112" s="11" t="s">
        <v>127</v>
      </c>
      <c r="G112" s="14"/>
      <c r="H112" s="14"/>
    </row>
    <row r="113" ht="28.8" spans="1:8">
      <c r="A113" s="11">
        <v>110</v>
      </c>
      <c r="B113" s="12" t="s">
        <v>338</v>
      </c>
      <c r="C113" s="11" t="s">
        <v>339</v>
      </c>
      <c r="D113" s="11">
        <v>2010241044</v>
      </c>
      <c r="E113" s="11">
        <v>3</v>
      </c>
      <c r="F113" s="11" t="s">
        <v>340</v>
      </c>
      <c r="G113" s="14"/>
      <c r="H113" s="14"/>
    </row>
    <row r="114" ht="57.6" spans="1:8">
      <c r="A114" s="11">
        <v>111</v>
      </c>
      <c r="B114" s="12" t="s">
        <v>341</v>
      </c>
      <c r="C114" s="11" t="s">
        <v>342</v>
      </c>
      <c r="D114" s="11">
        <v>2003221047</v>
      </c>
      <c r="E114" s="11">
        <v>4</v>
      </c>
      <c r="F114" s="11" t="s">
        <v>343</v>
      </c>
      <c r="G114" s="14"/>
      <c r="H114" s="14"/>
    </row>
    <row r="115" ht="43.2" spans="1:8">
      <c r="A115" s="11">
        <v>112</v>
      </c>
      <c r="B115" s="12" t="s">
        <v>344</v>
      </c>
      <c r="C115" s="11" t="s">
        <v>345</v>
      </c>
      <c r="D115" s="11">
        <v>2009211004</v>
      </c>
      <c r="E115" s="11">
        <v>4</v>
      </c>
      <c r="F115" s="11" t="s">
        <v>346</v>
      </c>
      <c r="G115" s="14"/>
      <c r="H115" s="14"/>
    </row>
    <row r="116" ht="57.6" spans="1:8">
      <c r="A116" s="11">
        <v>113</v>
      </c>
      <c r="B116" s="12" t="s">
        <v>347</v>
      </c>
      <c r="C116" s="11" t="s">
        <v>348</v>
      </c>
      <c r="D116" s="11">
        <v>2005211027</v>
      </c>
      <c r="E116" s="11">
        <v>4</v>
      </c>
      <c r="F116" s="11" t="s">
        <v>349</v>
      </c>
      <c r="G116" s="14"/>
      <c r="H116" s="14"/>
    </row>
    <row r="117" ht="57.6" spans="1:8">
      <c r="A117" s="11">
        <v>114</v>
      </c>
      <c r="B117" s="12" t="s">
        <v>350</v>
      </c>
      <c r="C117" s="11" t="s">
        <v>351</v>
      </c>
      <c r="D117" s="11">
        <v>2010231029</v>
      </c>
      <c r="E117" s="11">
        <v>4</v>
      </c>
      <c r="F117" s="11" t="s">
        <v>352</v>
      </c>
      <c r="G117" s="14"/>
      <c r="H117" s="14"/>
    </row>
    <row r="118" ht="43.2" spans="1:8">
      <c r="A118" s="11">
        <v>115</v>
      </c>
      <c r="B118" s="12" t="s">
        <v>353</v>
      </c>
      <c r="C118" s="11" t="s">
        <v>354</v>
      </c>
      <c r="D118" s="11">
        <v>2009211040</v>
      </c>
      <c r="E118" s="11">
        <v>4</v>
      </c>
      <c r="F118" s="11" t="s">
        <v>355</v>
      </c>
      <c r="G118" s="14"/>
      <c r="H118" s="14"/>
    </row>
    <row r="119" ht="57.6" spans="1:8">
      <c r="A119" s="11">
        <v>116</v>
      </c>
      <c r="B119" s="12" t="s">
        <v>356</v>
      </c>
      <c r="C119" s="11" t="s">
        <v>357</v>
      </c>
      <c r="D119" s="11">
        <v>2003221105</v>
      </c>
      <c r="E119" s="11">
        <v>4</v>
      </c>
      <c r="F119" s="11" t="s">
        <v>358</v>
      </c>
      <c r="G119" s="14"/>
      <c r="H119" s="14"/>
    </row>
    <row r="120" ht="57.6" spans="1:8">
      <c r="A120" s="11">
        <v>117</v>
      </c>
      <c r="B120" s="12" t="s">
        <v>359</v>
      </c>
      <c r="C120" s="11" t="s">
        <v>360</v>
      </c>
      <c r="D120" s="11">
        <v>2003221099</v>
      </c>
      <c r="E120" s="11">
        <v>4</v>
      </c>
      <c r="F120" s="11" t="s">
        <v>361</v>
      </c>
      <c r="G120" s="14"/>
      <c r="H120" s="14"/>
    </row>
    <row r="121" spans="1:8">
      <c r="A121" s="11">
        <v>118</v>
      </c>
      <c r="B121" s="12" t="s">
        <v>362</v>
      </c>
      <c r="C121" s="11" t="s">
        <v>363</v>
      </c>
      <c r="D121" s="11">
        <v>2005211016</v>
      </c>
      <c r="E121" s="11">
        <v>1</v>
      </c>
      <c r="F121" s="11" t="s">
        <v>127</v>
      </c>
      <c r="G121" s="14"/>
      <c r="H121" s="14"/>
    </row>
    <row r="122" ht="28.8" spans="1:8">
      <c r="A122" s="11">
        <v>119</v>
      </c>
      <c r="B122" s="12" t="s">
        <v>364</v>
      </c>
      <c r="C122" s="11" t="s">
        <v>365</v>
      </c>
      <c r="D122" s="11">
        <v>2009213013</v>
      </c>
      <c r="E122" s="11">
        <v>3</v>
      </c>
      <c r="F122" s="11" t="s">
        <v>366</v>
      </c>
      <c r="G122" s="14"/>
      <c r="H122" s="14"/>
    </row>
    <row r="123" ht="28.8" spans="1:8">
      <c r="A123" s="11">
        <v>120</v>
      </c>
      <c r="B123" s="16" t="s">
        <v>367</v>
      </c>
      <c r="C123" s="17" t="s">
        <v>368</v>
      </c>
      <c r="D123" s="17">
        <v>2009213022</v>
      </c>
      <c r="E123" s="17">
        <v>3</v>
      </c>
      <c r="F123" s="17" t="s">
        <v>369</v>
      </c>
      <c r="G123" s="14"/>
      <c r="H123" s="14"/>
    </row>
    <row r="124" ht="28.8" spans="1:8">
      <c r="A124" s="11">
        <v>121</v>
      </c>
      <c r="B124" s="12" t="s">
        <v>370</v>
      </c>
      <c r="C124" s="11" t="s">
        <v>371</v>
      </c>
      <c r="D124" s="11">
        <v>2009212004</v>
      </c>
      <c r="E124" s="11">
        <v>3</v>
      </c>
      <c r="F124" s="11" t="s">
        <v>372</v>
      </c>
      <c r="G124" s="14"/>
      <c r="H124" s="14"/>
    </row>
    <row r="125" ht="57.6" spans="1:8">
      <c r="A125" s="11">
        <v>122</v>
      </c>
      <c r="B125" s="12" t="s">
        <v>373</v>
      </c>
      <c r="C125" s="11" t="s">
        <v>374</v>
      </c>
      <c r="D125" s="11">
        <v>2001231046</v>
      </c>
      <c r="E125" s="11">
        <v>4</v>
      </c>
      <c r="F125" s="11" t="s">
        <v>375</v>
      </c>
      <c r="G125" s="14"/>
      <c r="H125" s="14"/>
    </row>
    <row r="126" ht="28.8" spans="1:8">
      <c r="A126" s="11">
        <v>123</v>
      </c>
      <c r="B126" s="16" t="s">
        <v>376</v>
      </c>
      <c r="C126" s="17" t="s">
        <v>377</v>
      </c>
      <c r="D126" s="17">
        <v>2003211045</v>
      </c>
      <c r="E126" s="18">
        <v>3</v>
      </c>
      <c r="F126" s="17" t="s">
        <v>378</v>
      </c>
      <c r="G126" s="14"/>
      <c r="H126" s="14"/>
    </row>
    <row r="127" ht="57.6" spans="1:8">
      <c r="A127" s="11">
        <v>124</v>
      </c>
      <c r="B127" s="16" t="s">
        <v>379</v>
      </c>
      <c r="C127" s="17" t="s">
        <v>380</v>
      </c>
      <c r="D127" s="17">
        <v>2005211042</v>
      </c>
      <c r="E127" s="17">
        <v>4</v>
      </c>
      <c r="F127" s="17" t="s">
        <v>381</v>
      </c>
      <c r="G127" s="14"/>
      <c r="H127" s="14"/>
    </row>
    <row r="128" ht="28.8" spans="1:8">
      <c r="A128" s="11">
        <v>125</v>
      </c>
      <c r="B128" s="12" t="s">
        <v>382</v>
      </c>
      <c r="C128" s="11" t="s">
        <v>383</v>
      </c>
      <c r="D128" s="11">
        <v>2005211012</v>
      </c>
      <c r="E128" s="11">
        <v>1</v>
      </c>
      <c r="F128" s="11" t="s">
        <v>127</v>
      </c>
      <c r="G128" s="14"/>
      <c r="H128" s="14"/>
    </row>
    <row r="129" ht="43.2" spans="1:8">
      <c r="A129" s="11">
        <v>126</v>
      </c>
      <c r="B129" s="12" t="s">
        <v>384</v>
      </c>
      <c r="C129" s="11" t="s">
        <v>385</v>
      </c>
      <c r="D129" s="11">
        <v>2007211028</v>
      </c>
      <c r="E129" s="11">
        <v>3</v>
      </c>
      <c r="F129" s="11" t="s">
        <v>386</v>
      </c>
      <c r="G129" s="14"/>
      <c r="H129" s="14"/>
    </row>
    <row r="130" ht="28.8" spans="1:8">
      <c r="A130" s="11">
        <v>127</v>
      </c>
      <c r="B130" s="16" t="s">
        <v>387</v>
      </c>
      <c r="C130" s="17" t="s">
        <v>388</v>
      </c>
      <c r="D130" s="17">
        <v>2003211010</v>
      </c>
      <c r="E130" s="18">
        <v>3</v>
      </c>
      <c r="F130" s="17" t="s">
        <v>389</v>
      </c>
      <c r="G130" s="14"/>
      <c r="H130" s="14"/>
    </row>
    <row r="131" ht="43.2" spans="1:8">
      <c r="A131" s="11">
        <v>128</v>
      </c>
      <c r="B131" s="12" t="s">
        <v>390</v>
      </c>
      <c r="C131" s="11" t="s">
        <v>391</v>
      </c>
      <c r="D131" s="11">
        <v>2002211035</v>
      </c>
      <c r="E131" s="11">
        <v>1</v>
      </c>
      <c r="F131" s="11" t="s">
        <v>392</v>
      </c>
      <c r="G131" s="14"/>
      <c r="H131" s="14"/>
    </row>
    <row r="132" ht="28.8" spans="1:8">
      <c r="A132" s="11">
        <v>129</v>
      </c>
      <c r="B132" s="16" t="s">
        <v>393</v>
      </c>
      <c r="C132" s="17" t="s">
        <v>394</v>
      </c>
      <c r="D132" s="17">
        <v>2003212038</v>
      </c>
      <c r="E132" s="18">
        <v>3</v>
      </c>
      <c r="F132" s="17" t="s">
        <v>395</v>
      </c>
      <c r="G132" s="14"/>
      <c r="H132" s="14"/>
    </row>
    <row r="133" ht="28.8" spans="1:8">
      <c r="A133" s="11">
        <v>130</v>
      </c>
      <c r="B133" s="12" t="s">
        <v>396</v>
      </c>
      <c r="C133" s="11" t="s">
        <v>397</v>
      </c>
      <c r="D133" s="11">
        <v>2010241002</v>
      </c>
      <c r="E133" s="11">
        <v>3</v>
      </c>
      <c r="F133" s="11" t="s">
        <v>398</v>
      </c>
      <c r="G133" s="14"/>
      <c r="H133" s="14"/>
    </row>
    <row r="134" ht="28.8" spans="1:8">
      <c r="A134" s="11">
        <v>131</v>
      </c>
      <c r="B134" s="12" t="s">
        <v>399</v>
      </c>
      <c r="C134" s="11" t="s">
        <v>400</v>
      </c>
      <c r="D134" s="11">
        <v>2003211017</v>
      </c>
      <c r="E134" s="15">
        <v>3</v>
      </c>
      <c r="F134" s="11" t="s">
        <v>401</v>
      </c>
      <c r="G134" s="14"/>
      <c r="H134" s="14"/>
    </row>
    <row r="135" ht="28.8" spans="1:8">
      <c r="A135" s="11">
        <v>132</v>
      </c>
      <c r="B135" s="12" t="s">
        <v>402</v>
      </c>
      <c r="C135" s="11" t="s">
        <v>403</v>
      </c>
      <c r="D135" s="11">
        <v>2009213008</v>
      </c>
      <c r="E135" s="11">
        <v>3</v>
      </c>
      <c r="F135" s="11" t="s">
        <v>404</v>
      </c>
      <c r="G135" s="14"/>
      <c r="H135" s="14"/>
    </row>
    <row r="136" ht="28.8" spans="1:8">
      <c r="A136" s="11">
        <v>133</v>
      </c>
      <c r="B136" s="12" t="s">
        <v>405</v>
      </c>
      <c r="C136" s="11" t="s">
        <v>406</v>
      </c>
      <c r="D136" s="11">
        <v>2009213011</v>
      </c>
      <c r="E136" s="11">
        <v>3</v>
      </c>
      <c r="F136" s="11" t="s">
        <v>407</v>
      </c>
      <c r="G136" s="14"/>
      <c r="H136" s="14"/>
    </row>
    <row r="137" ht="57.6" spans="1:8">
      <c r="A137" s="11">
        <v>134</v>
      </c>
      <c r="B137" s="16" t="s">
        <v>408</v>
      </c>
      <c r="C137" s="17" t="s">
        <v>409</v>
      </c>
      <c r="D137" s="17">
        <v>2005211033</v>
      </c>
      <c r="E137" s="17">
        <v>4</v>
      </c>
      <c r="F137" s="17" t="s">
        <v>410</v>
      </c>
      <c r="G137" s="14"/>
      <c r="H137" s="14"/>
    </row>
    <row r="138" ht="28.8" spans="1:8">
      <c r="A138" s="11">
        <v>135</v>
      </c>
      <c r="B138" s="16" t="s">
        <v>411</v>
      </c>
      <c r="C138" s="17" t="s">
        <v>412</v>
      </c>
      <c r="D138" s="17">
        <v>2009211029</v>
      </c>
      <c r="E138" s="17">
        <v>3</v>
      </c>
      <c r="F138" s="17" t="s">
        <v>413</v>
      </c>
      <c r="G138" s="14"/>
      <c r="H138" s="14"/>
    </row>
    <row r="139" ht="28.8" spans="1:8">
      <c r="A139" s="11">
        <v>136</v>
      </c>
      <c r="B139" s="12" t="s">
        <v>414</v>
      </c>
      <c r="C139" s="11" t="s">
        <v>415</v>
      </c>
      <c r="D139" s="11">
        <v>2002211070</v>
      </c>
      <c r="E139" s="11">
        <v>1</v>
      </c>
      <c r="F139" s="11" t="s">
        <v>127</v>
      </c>
      <c r="G139" s="14"/>
      <c r="H139" s="14"/>
    </row>
    <row r="140" ht="28.8" spans="1:8">
      <c r="A140" s="11">
        <v>137</v>
      </c>
      <c r="B140" s="12" t="s">
        <v>416</v>
      </c>
      <c r="C140" s="11" t="s">
        <v>417</v>
      </c>
      <c r="D140" s="11">
        <v>2010241009</v>
      </c>
      <c r="E140" s="11">
        <v>3</v>
      </c>
      <c r="F140" s="11" t="s">
        <v>418</v>
      </c>
      <c r="G140" s="14"/>
      <c r="H140" s="14"/>
    </row>
    <row r="141" ht="28.8" spans="1:8">
      <c r="A141" s="11">
        <v>138</v>
      </c>
      <c r="B141" s="12" t="s">
        <v>419</v>
      </c>
      <c r="C141" s="11" t="s">
        <v>420</v>
      </c>
      <c r="D141" s="11">
        <v>2009211007</v>
      </c>
      <c r="E141" s="11">
        <v>3</v>
      </c>
      <c r="F141" s="11" t="s">
        <v>421</v>
      </c>
      <c r="G141" s="14"/>
      <c r="H141" s="14"/>
    </row>
    <row r="142" ht="57.6" spans="1:8">
      <c r="A142" s="11">
        <v>139</v>
      </c>
      <c r="B142" s="12" t="s">
        <v>422</v>
      </c>
      <c r="C142" s="11" t="s">
        <v>423</v>
      </c>
      <c r="D142" s="11">
        <v>2003221037</v>
      </c>
      <c r="E142" s="11">
        <v>4</v>
      </c>
      <c r="F142" s="11" t="s">
        <v>424</v>
      </c>
      <c r="G142" s="14"/>
      <c r="H142" s="14"/>
    </row>
    <row r="143" ht="43.2" spans="1:8">
      <c r="A143" s="11">
        <v>140</v>
      </c>
      <c r="B143" s="12" t="s">
        <v>425</v>
      </c>
      <c r="C143" s="11" t="s">
        <v>426</v>
      </c>
      <c r="D143" s="11">
        <v>2003211007</v>
      </c>
      <c r="E143" s="15">
        <v>3</v>
      </c>
      <c r="F143" s="11" t="s">
        <v>427</v>
      </c>
      <c r="G143" s="14"/>
      <c r="H143" s="14"/>
    </row>
    <row r="144" ht="28.8" spans="1:8">
      <c r="A144" s="11">
        <v>141</v>
      </c>
      <c r="B144" s="16" t="s">
        <v>428</v>
      </c>
      <c r="C144" s="17" t="s">
        <v>429</v>
      </c>
      <c r="D144" s="17">
        <v>2009213026</v>
      </c>
      <c r="E144" s="17">
        <v>4</v>
      </c>
      <c r="F144" s="17" t="s">
        <v>430</v>
      </c>
      <c r="G144" s="14"/>
      <c r="H144" s="14"/>
    </row>
    <row r="145" ht="43.2" spans="1:8">
      <c r="A145" s="11">
        <v>142</v>
      </c>
      <c r="B145" s="12" t="s">
        <v>431</v>
      </c>
      <c r="C145" s="11" t="s">
        <v>432</v>
      </c>
      <c r="D145" s="11">
        <v>2009212045</v>
      </c>
      <c r="E145" s="11">
        <v>4</v>
      </c>
      <c r="F145" s="11" t="s">
        <v>166</v>
      </c>
      <c r="G145" s="14"/>
      <c r="H145" s="14"/>
    </row>
    <row r="146" ht="28.8" spans="1:8">
      <c r="A146" s="11">
        <v>143</v>
      </c>
      <c r="B146" s="12" t="s">
        <v>433</v>
      </c>
      <c r="C146" s="11" t="s">
        <v>434</v>
      </c>
      <c r="D146" s="11">
        <v>2009212001</v>
      </c>
      <c r="E146" s="11">
        <v>4</v>
      </c>
      <c r="F146" s="11" t="s">
        <v>435</v>
      </c>
      <c r="G146" s="14"/>
      <c r="H146" s="14"/>
    </row>
    <row r="147" ht="43.2" spans="1:8">
      <c r="A147" s="11">
        <v>144</v>
      </c>
      <c r="B147" s="12" t="s">
        <v>436</v>
      </c>
      <c r="C147" s="11" t="s">
        <v>437</v>
      </c>
      <c r="D147" s="11">
        <v>2005211008</v>
      </c>
      <c r="E147" s="11">
        <v>3</v>
      </c>
      <c r="F147" s="11" t="s">
        <v>438</v>
      </c>
      <c r="G147" s="14"/>
      <c r="H147" s="14"/>
    </row>
    <row r="148" ht="28.8" spans="1:8">
      <c r="A148" s="11">
        <v>145</v>
      </c>
      <c r="B148" s="12" t="s">
        <v>439</v>
      </c>
      <c r="C148" s="11" t="s">
        <v>440</v>
      </c>
      <c r="D148" s="11">
        <v>2009211010</v>
      </c>
      <c r="E148" s="11">
        <v>3</v>
      </c>
      <c r="F148" s="11" t="s">
        <v>441</v>
      </c>
      <c r="G148" s="14"/>
      <c r="H148" s="14"/>
    </row>
    <row r="149" ht="28.8" spans="1:8">
      <c r="A149" s="11">
        <v>146</v>
      </c>
      <c r="B149" s="12" t="s">
        <v>442</v>
      </c>
      <c r="C149" s="11" t="s">
        <v>443</v>
      </c>
      <c r="D149" s="11">
        <v>2009213036</v>
      </c>
      <c r="E149" s="11">
        <v>3</v>
      </c>
      <c r="F149" s="11" t="s">
        <v>444</v>
      </c>
      <c r="G149" s="14"/>
      <c r="H149" s="14"/>
    </row>
    <row r="150" ht="43.2" spans="1:8">
      <c r="A150" s="11">
        <v>147</v>
      </c>
      <c r="B150" s="16" t="s">
        <v>445</v>
      </c>
      <c r="C150" s="17" t="s">
        <v>446</v>
      </c>
      <c r="D150" s="17">
        <v>2009211033</v>
      </c>
      <c r="E150" s="17">
        <v>3</v>
      </c>
      <c r="F150" s="17" t="s">
        <v>447</v>
      </c>
      <c r="G150" s="14"/>
      <c r="H150" s="14"/>
    </row>
    <row r="151" ht="43.2" spans="1:8">
      <c r="A151" s="11">
        <v>148</v>
      </c>
      <c r="B151" s="12" t="s">
        <v>448</v>
      </c>
      <c r="C151" s="11" t="s">
        <v>449</v>
      </c>
      <c r="D151" s="11">
        <v>2009211014</v>
      </c>
      <c r="E151" s="11">
        <v>4</v>
      </c>
      <c r="F151" s="11" t="s">
        <v>450</v>
      </c>
      <c r="G151" s="14"/>
      <c r="H151" s="14"/>
    </row>
    <row r="152" ht="57.6" spans="1:8">
      <c r="A152" s="11">
        <v>149</v>
      </c>
      <c r="B152" s="12" t="s">
        <v>451</v>
      </c>
      <c r="C152" s="11" t="s">
        <v>452</v>
      </c>
      <c r="D152" s="11">
        <v>2003221049</v>
      </c>
      <c r="E152" s="11">
        <v>4</v>
      </c>
      <c r="F152" s="11" t="s">
        <v>453</v>
      </c>
      <c r="G152" s="14"/>
      <c r="H152" s="14"/>
    </row>
    <row r="153" ht="57.6" spans="1:8">
      <c r="A153" s="11">
        <v>150</v>
      </c>
      <c r="B153" s="12" t="s">
        <v>454</v>
      </c>
      <c r="C153" s="11" t="s">
        <v>455</v>
      </c>
      <c r="D153" s="11">
        <v>2003221051</v>
      </c>
      <c r="E153" s="11">
        <v>4</v>
      </c>
      <c r="F153" s="11" t="s">
        <v>456</v>
      </c>
      <c r="G153" s="14"/>
      <c r="H153" s="14"/>
    </row>
    <row r="154" ht="43.2" spans="1:8">
      <c r="A154" s="11">
        <v>151</v>
      </c>
      <c r="B154" s="12" t="s">
        <v>457</v>
      </c>
      <c r="C154" s="11" t="s">
        <v>458</v>
      </c>
      <c r="D154" s="11">
        <v>2009211011</v>
      </c>
      <c r="E154" s="11">
        <v>4</v>
      </c>
      <c r="F154" s="11" t="s">
        <v>459</v>
      </c>
      <c r="G154" s="14"/>
      <c r="H154" s="14"/>
    </row>
    <row r="155" ht="57.6" spans="1:8">
      <c r="A155" s="11">
        <v>152</v>
      </c>
      <c r="B155" s="16" t="s">
        <v>460</v>
      </c>
      <c r="C155" s="17" t="s">
        <v>461</v>
      </c>
      <c r="D155" s="17">
        <v>2010241035</v>
      </c>
      <c r="E155" s="17">
        <v>3</v>
      </c>
      <c r="F155" s="17" t="s">
        <v>462</v>
      </c>
      <c r="G155" s="14"/>
      <c r="H155" s="14"/>
    </row>
    <row r="156" ht="28.8" spans="1:8">
      <c r="A156" s="11">
        <v>153</v>
      </c>
      <c r="B156" s="12" t="s">
        <v>463</v>
      </c>
      <c r="C156" s="11" t="s">
        <v>464</v>
      </c>
      <c r="D156" s="11">
        <v>2009213042</v>
      </c>
      <c r="E156" s="11">
        <v>3</v>
      </c>
      <c r="F156" s="11" t="s">
        <v>465</v>
      </c>
      <c r="G156" s="14"/>
      <c r="H156" s="14"/>
    </row>
    <row r="157" ht="57.6" spans="1:8">
      <c r="A157" s="11">
        <v>154</v>
      </c>
      <c r="B157" s="12" t="s">
        <v>466</v>
      </c>
      <c r="C157" s="11" t="s">
        <v>467</v>
      </c>
      <c r="D157" s="11">
        <v>2003221094</v>
      </c>
      <c r="E157" s="11">
        <v>4</v>
      </c>
      <c r="F157" s="11" t="s">
        <v>468</v>
      </c>
      <c r="G157" s="14"/>
      <c r="H157" s="14"/>
    </row>
    <row r="158" ht="28.8" spans="1:8">
      <c r="A158" s="11">
        <v>155</v>
      </c>
      <c r="B158" s="12" t="s">
        <v>469</v>
      </c>
      <c r="C158" s="11" t="s">
        <v>470</v>
      </c>
      <c r="D158" s="11">
        <v>2009213017</v>
      </c>
      <c r="E158" s="11">
        <v>3</v>
      </c>
      <c r="F158" s="11" t="s">
        <v>471</v>
      </c>
      <c r="G158" s="14"/>
      <c r="H158" s="14"/>
    </row>
    <row r="159" spans="1:8">
      <c r="A159" s="11">
        <v>156</v>
      </c>
      <c r="B159" s="12" t="s">
        <v>472</v>
      </c>
      <c r="C159" s="11" t="s">
        <v>473</v>
      </c>
      <c r="D159" s="15">
        <v>2003212031</v>
      </c>
      <c r="E159" s="11">
        <v>2</v>
      </c>
      <c r="F159" s="11" t="s">
        <v>474</v>
      </c>
      <c r="G159" s="14"/>
      <c r="H159" s="14"/>
    </row>
    <row r="160" ht="28.8" spans="1:8">
      <c r="A160" s="11">
        <v>157</v>
      </c>
      <c r="B160" s="12" t="s">
        <v>475</v>
      </c>
      <c r="C160" s="11" t="s">
        <v>476</v>
      </c>
      <c r="D160" s="11">
        <v>2005211026</v>
      </c>
      <c r="E160" s="11">
        <v>1</v>
      </c>
      <c r="F160" s="11" t="s">
        <v>127</v>
      </c>
      <c r="G160" s="14"/>
      <c r="H160" s="14"/>
    </row>
    <row r="161" ht="28.8" spans="1:8">
      <c r="A161" s="11">
        <v>158</v>
      </c>
      <c r="B161" s="12" t="s">
        <v>477</v>
      </c>
      <c r="C161" s="11" t="s">
        <v>478</v>
      </c>
      <c r="D161" s="11">
        <v>2005211048</v>
      </c>
      <c r="E161" s="11">
        <v>1</v>
      </c>
      <c r="F161" s="11" t="s">
        <v>127</v>
      </c>
      <c r="G161" s="14"/>
      <c r="H161" s="14"/>
    </row>
    <row r="162" ht="28.8" spans="1:8">
      <c r="A162" s="11">
        <v>159</v>
      </c>
      <c r="B162" s="12" t="s">
        <v>479</v>
      </c>
      <c r="C162" s="11" t="s">
        <v>480</v>
      </c>
      <c r="D162" s="11">
        <v>2009211002</v>
      </c>
      <c r="E162" s="11">
        <v>3</v>
      </c>
      <c r="F162" s="11" t="s">
        <v>481</v>
      </c>
      <c r="G162" s="14"/>
      <c r="H162" s="14"/>
    </row>
    <row r="163" ht="28.8" spans="1:8">
      <c r="A163" s="11">
        <v>160</v>
      </c>
      <c r="B163" s="12" t="s">
        <v>482</v>
      </c>
      <c r="C163" s="11" t="s">
        <v>483</v>
      </c>
      <c r="D163" s="11">
        <v>200921</v>
      </c>
      <c r="E163" s="11">
        <v>3</v>
      </c>
      <c r="F163" s="11" t="s">
        <v>484</v>
      </c>
      <c r="G163" s="14"/>
      <c r="H163" s="14"/>
    </row>
    <row r="164" ht="43.2" spans="1:8">
      <c r="A164" s="11">
        <v>161</v>
      </c>
      <c r="B164" s="16" t="s">
        <v>485</v>
      </c>
      <c r="C164" s="17" t="s">
        <v>486</v>
      </c>
      <c r="D164" s="17">
        <v>2009212029</v>
      </c>
      <c r="E164" s="17">
        <v>3</v>
      </c>
      <c r="F164" s="17" t="s">
        <v>487</v>
      </c>
      <c r="G164" s="14"/>
      <c r="H164" s="14"/>
    </row>
    <row r="165" ht="43.2" spans="1:8">
      <c r="A165" s="11">
        <v>162</v>
      </c>
      <c r="B165" s="12" t="s">
        <v>488</v>
      </c>
      <c r="C165" s="11" t="s">
        <v>489</v>
      </c>
      <c r="D165" s="11">
        <v>2002221026</v>
      </c>
      <c r="E165" s="15">
        <v>3</v>
      </c>
      <c r="F165" s="11" t="s">
        <v>490</v>
      </c>
      <c r="G165" s="14"/>
      <c r="H165" s="14"/>
    </row>
    <row r="166" ht="28.8" spans="1:8">
      <c r="A166" s="11">
        <v>163</v>
      </c>
      <c r="B166" s="12" t="s">
        <v>491</v>
      </c>
      <c r="C166" s="11" t="s">
        <v>492</v>
      </c>
      <c r="D166" s="11">
        <v>2002213036</v>
      </c>
      <c r="E166" s="15">
        <v>2</v>
      </c>
      <c r="F166" s="11" t="s">
        <v>493</v>
      </c>
      <c r="G166" s="14"/>
      <c r="H166" s="14"/>
    </row>
    <row r="167" ht="43.2" spans="1:8">
      <c r="A167" s="11">
        <v>164</v>
      </c>
      <c r="B167" s="16" t="s">
        <v>494</v>
      </c>
      <c r="C167" s="17" t="s">
        <v>495</v>
      </c>
      <c r="D167" s="17">
        <v>2009212027</v>
      </c>
      <c r="E167" s="17">
        <v>4</v>
      </c>
      <c r="F167" s="17" t="s">
        <v>496</v>
      </c>
      <c r="G167" s="14"/>
      <c r="H167" s="14"/>
    </row>
    <row r="168" ht="43.2" spans="1:8">
      <c r="A168" s="11">
        <v>165</v>
      </c>
      <c r="B168" s="12" t="s">
        <v>497</v>
      </c>
      <c r="C168" s="11" t="s">
        <v>498</v>
      </c>
      <c r="D168" s="11">
        <v>2009211038</v>
      </c>
      <c r="E168" s="11">
        <v>4</v>
      </c>
      <c r="F168" s="11" t="s">
        <v>499</v>
      </c>
      <c r="G168" s="14"/>
      <c r="H168" s="14"/>
    </row>
    <row r="169" ht="43.2" spans="1:8">
      <c r="A169" s="11">
        <v>166</v>
      </c>
      <c r="B169" s="12" t="s">
        <v>500</v>
      </c>
      <c r="C169" s="11" t="s">
        <v>501</v>
      </c>
      <c r="D169" s="11">
        <v>2009211003</v>
      </c>
      <c r="E169" s="11">
        <v>4</v>
      </c>
      <c r="F169" s="11" t="s">
        <v>502</v>
      </c>
      <c r="G169" s="14"/>
      <c r="H169" s="14"/>
    </row>
    <row r="170" ht="57.6" spans="1:8">
      <c r="A170" s="11">
        <v>167</v>
      </c>
      <c r="B170" s="12" t="s">
        <v>503</v>
      </c>
      <c r="C170" s="11" t="s">
        <v>504</v>
      </c>
      <c r="D170" s="11">
        <v>2005211009</v>
      </c>
      <c r="E170" s="11">
        <v>4</v>
      </c>
      <c r="F170" s="11" t="s">
        <v>505</v>
      </c>
      <c r="G170" s="14"/>
      <c r="H170" s="14"/>
    </row>
    <row r="171" ht="43.2" spans="1:8">
      <c r="A171" s="11">
        <v>168</v>
      </c>
      <c r="B171" s="12" t="s">
        <v>506</v>
      </c>
      <c r="C171" s="11" t="s">
        <v>507</v>
      </c>
      <c r="D171" s="11">
        <v>2003212003</v>
      </c>
      <c r="E171" s="15">
        <v>4</v>
      </c>
      <c r="F171" s="11" t="s">
        <v>508</v>
      </c>
      <c r="G171" s="14"/>
      <c r="H171" s="14"/>
    </row>
    <row r="172" ht="28.8" spans="1:8">
      <c r="A172" s="11">
        <v>169</v>
      </c>
      <c r="B172" s="16" t="s">
        <v>509</v>
      </c>
      <c r="C172" s="17" t="s">
        <v>510</v>
      </c>
      <c r="D172" s="18">
        <v>2005212079</v>
      </c>
      <c r="E172" s="17">
        <v>1</v>
      </c>
      <c r="F172" s="17" t="s">
        <v>127</v>
      </c>
      <c r="G172" s="14"/>
      <c r="H172" s="14"/>
    </row>
    <row r="173" ht="57.6" spans="1:8">
      <c r="A173" s="11">
        <v>170</v>
      </c>
      <c r="B173" s="12" t="s">
        <v>511</v>
      </c>
      <c r="C173" s="11" t="s">
        <v>512</v>
      </c>
      <c r="D173" s="11">
        <v>2003221103</v>
      </c>
      <c r="E173" s="11">
        <v>4</v>
      </c>
      <c r="F173" s="11" t="s">
        <v>513</v>
      </c>
      <c r="G173" s="14"/>
      <c r="H173" s="14"/>
    </row>
    <row r="174" ht="28.8" spans="1:8">
      <c r="A174" s="11">
        <v>171</v>
      </c>
      <c r="B174" s="12" t="s">
        <v>514</v>
      </c>
      <c r="C174" s="11" t="s">
        <v>515</v>
      </c>
      <c r="D174" s="11">
        <v>2005211006</v>
      </c>
      <c r="E174" s="11">
        <v>1</v>
      </c>
      <c r="F174" s="11" t="s">
        <v>127</v>
      </c>
      <c r="G174" s="14"/>
      <c r="H174" s="14"/>
    </row>
    <row r="175" ht="28.8" spans="1:8">
      <c r="A175" s="11">
        <v>172</v>
      </c>
      <c r="B175" s="12" t="s">
        <v>516</v>
      </c>
      <c r="C175" s="11" t="s">
        <v>517</v>
      </c>
      <c r="D175" s="11">
        <v>2009213004</v>
      </c>
      <c r="E175" s="11">
        <v>3</v>
      </c>
      <c r="F175" s="11" t="s">
        <v>518</v>
      </c>
      <c r="G175" s="14"/>
      <c r="H175" s="14"/>
    </row>
    <row r="176" ht="57.6" spans="1:8">
      <c r="A176" s="11">
        <v>173</v>
      </c>
      <c r="B176" s="12" t="s">
        <v>519</v>
      </c>
      <c r="C176" s="11" t="s">
        <v>520</v>
      </c>
      <c r="D176" s="11">
        <v>2003221093</v>
      </c>
      <c r="E176" s="11">
        <v>4</v>
      </c>
      <c r="F176" s="11" t="s">
        <v>521</v>
      </c>
      <c r="G176" s="14"/>
      <c r="H176" s="14"/>
    </row>
    <row r="177" ht="28.8" spans="1:8">
      <c r="A177" s="11">
        <v>174</v>
      </c>
      <c r="B177" s="12" t="s">
        <v>522</v>
      </c>
      <c r="C177" s="11" t="s">
        <v>523</v>
      </c>
      <c r="D177" s="11">
        <v>2003212006</v>
      </c>
      <c r="E177" s="15">
        <v>3</v>
      </c>
      <c r="F177" s="11" t="s">
        <v>524</v>
      </c>
      <c r="G177" s="14"/>
      <c r="H177" s="14"/>
    </row>
    <row r="178" spans="1:8">
      <c r="A178" s="11">
        <v>175</v>
      </c>
      <c r="B178" s="12" t="s">
        <v>525</v>
      </c>
      <c r="C178" s="11" t="s">
        <v>526</v>
      </c>
      <c r="D178" s="11">
        <v>2009213001</v>
      </c>
      <c r="E178" s="11">
        <v>1</v>
      </c>
      <c r="F178" s="11" t="s">
        <v>127</v>
      </c>
      <c r="G178" s="14"/>
      <c r="H178" s="14"/>
    </row>
    <row r="179" ht="57.6" spans="1:8">
      <c r="A179" s="11">
        <v>176</v>
      </c>
      <c r="B179" s="16" t="s">
        <v>527</v>
      </c>
      <c r="C179" s="17" t="s">
        <v>528</v>
      </c>
      <c r="D179" s="17">
        <v>2005211041</v>
      </c>
      <c r="E179" s="17">
        <v>4</v>
      </c>
      <c r="F179" s="17" t="s">
        <v>529</v>
      </c>
      <c r="G179" s="14"/>
      <c r="H179" s="14"/>
    </row>
    <row r="180" spans="1:8">
      <c r="A180" s="11">
        <v>177</v>
      </c>
      <c r="B180" s="12" t="s">
        <v>530</v>
      </c>
      <c r="C180" s="11" t="s">
        <v>531</v>
      </c>
      <c r="D180" s="11">
        <v>2005211005</v>
      </c>
      <c r="E180" s="11">
        <v>1</v>
      </c>
      <c r="F180" s="11" t="s">
        <v>127</v>
      </c>
      <c r="G180" s="14"/>
      <c r="H180" s="14"/>
    </row>
    <row r="181" ht="43.2" spans="1:8">
      <c r="A181" s="11">
        <v>178</v>
      </c>
      <c r="B181" s="12" t="s">
        <v>532</v>
      </c>
      <c r="C181" s="11" t="s">
        <v>533</v>
      </c>
      <c r="D181" s="11">
        <v>2003211003</v>
      </c>
      <c r="E181" s="15">
        <v>3</v>
      </c>
      <c r="F181" s="11" t="s">
        <v>534</v>
      </c>
      <c r="G181" s="14"/>
      <c r="H181" s="14"/>
    </row>
    <row r="182" ht="43.2" spans="1:8">
      <c r="A182" s="11">
        <v>179</v>
      </c>
      <c r="B182" s="12" t="s">
        <v>535</v>
      </c>
      <c r="C182" s="11" t="s">
        <v>536</v>
      </c>
      <c r="D182" s="11">
        <v>2003212055</v>
      </c>
      <c r="E182" s="15">
        <v>4</v>
      </c>
      <c r="F182" s="11" t="s">
        <v>537</v>
      </c>
      <c r="G182" s="14"/>
      <c r="H182" s="14"/>
    </row>
    <row r="183" ht="28.8" spans="1:8">
      <c r="A183" s="11">
        <v>180</v>
      </c>
      <c r="B183" s="16" t="s">
        <v>538</v>
      </c>
      <c r="C183" s="17" t="s">
        <v>539</v>
      </c>
      <c r="D183" s="17">
        <v>2003212009</v>
      </c>
      <c r="E183" s="18">
        <v>3</v>
      </c>
      <c r="F183" s="17" t="s">
        <v>540</v>
      </c>
      <c r="G183" s="14"/>
      <c r="H183" s="14"/>
    </row>
    <row r="184" ht="43.2" spans="1:8">
      <c r="A184" s="11">
        <v>181</v>
      </c>
      <c r="B184" s="12" t="s">
        <v>541</v>
      </c>
      <c r="C184" s="11" t="s">
        <v>542</v>
      </c>
      <c r="D184" s="11">
        <v>2009211008</v>
      </c>
      <c r="E184" s="11">
        <v>3</v>
      </c>
      <c r="F184" s="11" t="s">
        <v>543</v>
      </c>
      <c r="G184" s="14"/>
      <c r="H184" s="14"/>
    </row>
    <row r="185" ht="28.8" spans="1:8">
      <c r="A185" s="11">
        <v>182</v>
      </c>
      <c r="B185" s="16" t="s">
        <v>544</v>
      </c>
      <c r="C185" s="17" t="s">
        <v>545</v>
      </c>
      <c r="D185" s="17">
        <v>2009212023</v>
      </c>
      <c r="E185" s="17">
        <v>3</v>
      </c>
      <c r="F185" s="17" t="s">
        <v>546</v>
      </c>
      <c r="G185" s="14"/>
      <c r="H185" s="14"/>
    </row>
    <row r="186" ht="28.8" spans="1:8">
      <c r="A186" s="11">
        <v>183</v>
      </c>
      <c r="B186" s="12" t="s">
        <v>547</v>
      </c>
      <c r="C186" s="11" t="s">
        <v>548</v>
      </c>
      <c r="D186" s="11">
        <v>2009211015</v>
      </c>
      <c r="E186" s="11">
        <v>3</v>
      </c>
      <c r="F186" s="11" t="s">
        <v>549</v>
      </c>
      <c r="G186" s="14"/>
      <c r="H186" s="14"/>
    </row>
    <row r="187" ht="28.8" spans="1:8">
      <c r="A187" s="11">
        <v>184</v>
      </c>
      <c r="B187" s="12" t="s">
        <v>550</v>
      </c>
      <c r="C187" s="11" t="s">
        <v>551</v>
      </c>
      <c r="D187" s="11">
        <v>2009213048</v>
      </c>
      <c r="E187" s="11">
        <v>4</v>
      </c>
      <c r="F187" s="11" t="s">
        <v>552</v>
      </c>
      <c r="G187" s="14"/>
      <c r="H187" s="14"/>
    </row>
    <row r="188" ht="28.8" spans="1:8">
      <c r="A188" s="11">
        <v>185</v>
      </c>
      <c r="B188" s="12" t="s">
        <v>553</v>
      </c>
      <c r="C188" s="11" t="s">
        <v>554</v>
      </c>
      <c r="D188" s="11"/>
      <c r="E188" s="11">
        <v>1</v>
      </c>
      <c r="F188" s="11" t="s">
        <v>555</v>
      </c>
      <c r="G188" s="14"/>
      <c r="H188" s="14"/>
    </row>
    <row r="189" ht="28.8" spans="1:8">
      <c r="A189" s="11">
        <v>186</v>
      </c>
      <c r="B189" s="12" t="s">
        <v>556</v>
      </c>
      <c r="C189" s="11" t="s">
        <v>557</v>
      </c>
      <c r="D189" s="11">
        <v>1806161056</v>
      </c>
      <c r="E189" s="11">
        <v>3</v>
      </c>
      <c r="F189" s="11" t="s">
        <v>558</v>
      </c>
      <c r="G189" s="14"/>
      <c r="H189" s="14"/>
    </row>
    <row r="190" ht="43.2" spans="1:8">
      <c r="A190" s="11">
        <v>187</v>
      </c>
      <c r="B190" s="12" t="s">
        <v>559</v>
      </c>
      <c r="C190" s="11" t="s">
        <v>560</v>
      </c>
      <c r="D190" s="11">
        <v>2003212001</v>
      </c>
      <c r="E190" s="15">
        <v>3</v>
      </c>
      <c r="F190" s="11" t="s">
        <v>561</v>
      </c>
      <c r="G190" s="14"/>
      <c r="H190" s="14"/>
    </row>
    <row r="191" ht="28.8" spans="1:8">
      <c r="A191" s="11">
        <v>188</v>
      </c>
      <c r="B191" s="12" t="s">
        <v>562</v>
      </c>
      <c r="C191" s="11" t="s">
        <v>563</v>
      </c>
      <c r="D191" s="11">
        <v>2002213019</v>
      </c>
      <c r="E191" s="15">
        <v>2</v>
      </c>
      <c r="F191" s="11" t="s">
        <v>564</v>
      </c>
      <c r="G191" s="14"/>
      <c r="H191" s="14"/>
    </row>
    <row r="192" ht="43.2" spans="1:8">
      <c r="A192" s="11">
        <v>189</v>
      </c>
      <c r="B192" s="12" t="s">
        <v>565</v>
      </c>
      <c r="C192" s="11" t="s">
        <v>566</v>
      </c>
      <c r="D192" s="11">
        <v>2009212002</v>
      </c>
      <c r="E192" s="11">
        <v>4</v>
      </c>
      <c r="F192" s="11" t="s">
        <v>567</v>
      </c>
      <c r="G192" s="14"/>
      <c r="H192" s="14"/>
    </row>
    <row r="193" ht="28.8" spans="1:8">
      <c r="A193" s="11">
        <v>190</v>
      </c>
      <c r="B193" s="12" t="s">
        <v>568</v>
      </c>
      <c r="C193" s="11" t="s">
        <v>569</v>
      </c>
      <c r="D193" s="11">
        <v>2011212050</v>
      </c>
      <c r="E193" s="11">
        <v>3</v>
      </c>
      <c r="F193" s="11" t="s">
        <v>570</v>
      </c>
      <c r="G193" s="14"/>
      <c r="H193" s="14"/>
    </row>
    <row r="194" ht="57.6" spans="1:8">
      <c r="A194" s="11">
        <v>191</v>
      </c>
      <c r="B194" s="12" t="s">
        <v>571</v>
      </c>
      <c r="C194" s="11" t="s">
        <v>572</v>
      </c>
      <c r="D194" s="11">
        <v>2003212015</v>
      </c>
      <c r="E194" s="15">
        <v>4</v>
      </c>
      <c r="F194" s="11" t="s">
        <v>573</v>
      </c>
      <c r="G194" s="14"/>
      <c r="H194" s="14"/>
    </row>
    <row r="195" spans="1:8">
      <c r="A195" s="11">
        <v>192</v>
      </c>
      <c r="B195" s="12" t="s">
        <v>574</v>
      </c>
      <c r="C195" s="11" t="s">
        <v>575</v>
      </c>
      <c r="D195" s="11">
        <v>2005211047</v>
      </c>
      <c r="E195" s="11">
        <v>1</v>
      </c>
      <c r="F195" s="11" t="s">
        <v>127</v>
      </c>
      <c r="G195" s="14"/>
      <c r="H195" s="14"/>
    </row>
    <row r="196" ht="43.2" spans="1:8">
      <c r="A196" s="11">
        <v>193</v>
      </c>
      <c r="B196" s="12" t="s">
        <v>576</v>
      </c>
      <c r="C196" s="11" t="s">
        <v>577</v>
      </c>
      <c r="D196" s="11">
        <v>2002213029</v>
      </c>
      <c r="E196" s="15">
        <v>1</v>
      </c>
      <c r="F196" s="11" t="s">
        <v>127</v>
      </c>
      <c r="G196" s="14"/>
      <c r="H196" s="14"/>
    </row>
    <row r="197" ht="28.8" spans="1:8">
      <c r="A197" s="11">
        <v>194</v>
      </c>
      <c r="B197" s="12" t="s">
        <v>578</v>
      </c>
      <c r="C197" s="11" t="s">
        <v>579</v>
      </c>
      <c r="D197" s="11">
        <v>2003212050</v>
      </c>
      <c r="E197" s="15">
        <v>3</v>
      </c>
      <c r="F197" s="11" t="s">
        <v>580</v>
      </c>
      <c r="G197" s="14"/>
      <c r="H197" s="14"/>
    </row>
    <row r="198" ht="28.8" spans="1:8">
      <c r="A198" s="11">
        <v>195</v>
      </c>
      <c r="B198" s="16" t="s">
        <v>581</v>
      </c>
      <c r="C198" s="17" t="s">
        <v>582</v>
      </c>
      <c r="D198" s="17">
        <v>2005211030</v>
      </c>
      <c r="E198" s="17">
        <v>1</v>
      </c>
      <c r="F198" s="17" t="s">
        <v>127</v>
      </c>
      <c r="G198" s="14"/>
      <c r="H198" s="14"/>
    </row>
    <row r="199" spans="1:8">
      <c r="A199" s="11">
        <v>196</v>
      </c>
      <c r="B199" s="12" t="s">
        <v>583</v>
      </c>
      <c r="C199" s="11" t="s">
        <v>584</v>
      </c>
      <c r="D199" s="11">
        <v>2005211001</v>
      </c>
      <c r="E199" s="11">
        <v>1</v>
      </c>
      <c r="F199" s="11" t="s">
        <v>127</v>
      </c>
      <c r="G199" s="14"/>
      <c r="H199" s="14"/>
    </row>
    <row r="200" ht="28.8" spans="1:8">
      <c r="A200" s="11">
        <v>197</v>
      </c>
      <c r="B200" s="12" t="s">
        <v>585</v>
      </c>
      <c r="C200" s="11" t="s">
        <v>586</v>
      </c>
      <c r="D200" s="11">
        <v>2010241036</v>
      </c>
      <c r="E200" s="11">
        <v>3</v>
      </c>
      <c r="F200" s="11" t="s">
        <v>587</v>
      </c>
      <c r="G200" s="14"/>
      <c r="H200" s="14"/>
    </row>
    <row r="201" ht="43.2" spans="1:8">
      <c r="A201" s="11">
        <v>198</v>
      </c>
      <c r="B201" s="12" t="s">
        <v>588</v>
      </c>
      <c r="C201" s="11" t="s">
        <v>589</v>
      </c>
      <c r="D201" s="11">
        <v>2003211047</v>
      </c>
      <c r="E201" s="15">
        <v>4</v>
      </c>
      <c r="F201" s="11" t="s">
        <v>590</v>
      </c>
      <c r="G201" s="14"/>
      <c r="H201" s="14"/>
    </row>
    <row r="202" ht="28.8" spans="1:8">
      <c r="A202" s="11">
        <v>199</v>
      </c>
      <c r="B202" s="12" t="s">
        <v>591</v>
      </c>
      <c r="C202" s="11" t="s">
        <v>592</v>
      </c>
      <c r="D202" s="11">
        <v>2009212042</v>
      </c>
      <c r="E202" s="11">
        <v>3</v>
      </c>
      <c r="F202" s="11" t="s">
        <v>593</v>
      </c>
      <c r="G202" s="14"/>
      <c r="H202" s="14"/>
    </row>
    <row r="203" ht="28.8" spans="1:8">
      <c r="A203" s="11">
        <v>200</v>
      </c>
      <c r="B203" s="12" t="s">
        <v>594</v>
      </c>
      <c r="C203" s="11" t="s">
        <v>595</v>
      </c>
      <c r="D203" s="11">
        <v>2005211049</v>
      </c>
      <c r="E203" s="11">
        <v>1</v>
      </c>
      <c r="F203" s="11" t="s">
        <v>127</v>
      </c>
      <c r="G203" s="14"/>
      <c r="H203" s="14"/>
    </row>
    <row r="204" ht="43.2" spans="1:8">
      <c r="A204" s="11">
        <v>201</v>
      </c>
      <c r="B204" s="12" t="s">
        <v>596</v>
      </c>
      <c r="C204" s="11" t="s">
        <v>597</v>
      </c>
      <c r="D204" s="11">
        <v>2003221023</v>
      </c>
      <c r="E204" s="11">
        <v>3</v>
      </c>
      <c r="F204" s="11" t="s">
        <v>598</v>
      </c>
      <c r="G204" s="14"/>
      <c r="H204" s="14"/>
    </row>
    <row r="205" ht="28.8" spans="1:8">
      <c r="A205" s="11">
        <v>202</v>
      </c>
      <c r="B205" s="12" t="s">
        <v>599</v>
      </c>
      <c r="C205" s="11" t="s">
        <v>600</v>
      </c>
      <c r="D205" s="11">
        <v>2009212017</v>
      </c>
      <c r="E205" s="11">
        <v>3</v>
      </c>
      <c r="F205" s="11" t="s">
        <v>601</v>
      </c>
      <c r="G205" s="14"/>
      <c r="H205" s="14"/>
    </row>
    <row r="206" ht="28.8" spans="1:8">
      <c r="A206" s="11">
        <v>203</v>
      </c>
      <c r="B206" s="12" t="s">
        <v>602</v>
      </c>
      <c r="C206" s="11" t="s">
        <v>603</v>
      </c>
      <c r="D206" s="11">
        <v>2009211039</v>
      </c>
      <c r="E206" s="11">
        <v>3</v>
      </c>
      <c r="F206" s="11" t="s">
        <v>604</v>
      </c>
      <c r="G206" s="14"/>
      <c r="H206" s="14"/>
    </row>
    <row r="207" spans="1:8">
      <c r="A207" s="11">
        <v>204</v>
      </c>
      <c r="B207" s="16" t="s">
        <v>605</v>
      </c>
      <c r="C207" s="17" t="s">
        <v>606</v>
      </c>
      <c r="D207" s="17">
        <v>2005241038</v>
      </c>
      <c r="E207" s="17">
        <v>1</v>
      </c>
      <c r="F207" s="17" t="s">
        <v>127</v>
      </c>
      <c r="G207" s="14"/>
      <c r="H207" s="14"/>
    </row>
    <row r="208" ht="43.2" spans="1:8">
      <c r="A208" s="11">
        <v>205</v>
      </c>
      <c r="B208" s="12" t="s">
        <v>607</v>
      </c>
      <c r="C208" s="11" t="s">
        <v>608</v>
      </c>
      <c r="D208" s="11">
        <v>2002213069</v>
      </c>
      <c r="E208" s="15">
        <v>3</v>
      </c>
      <c r="F208" s="11" t="s">
        <v>609</v>
      </c>
      <c r="G208" s="14"/>
      <c r="H208" s="14"/>
    </row>
    <row r="209" ht="57.6" spans="1:8">
      <c r="A209" s="11">
        <v>206</v>
      </c>
      <c r="B209" s="12" t="s">
        <v>610</v>
      </c>
      <c r="C209" s="11" t="s">
        <v>611</v>
      </c>
      <c r="D209" s="11">
        <v>2005211045</v>
      </c>
      <c r="E209" s="11">
        <v>4</v>
      </c>
      <c r="F209" s="11" t="s">
        <v>612</v>
      </c>
      <c r="G209" s="14"/>
      <c r="H209" s="14"/>
    </row>
    <row r="210" ht="43.2" spans="1:8">
      <c r="A210" s="11">
        <v>207</v>
      </c>
      <c r="B210" s="12" t="s">
        <v>613</v>
      </c>
      <c r="C210" s="11" t="s">
        <v>614</v>
      </c>
      <c r="D210" s="11">
        <v>2009211045</v>
      </c>
      <c r="E210" s="11">
        <v>4</v>
      </c>
      <c r="F210" s="11" t="s">
        <v>615</v>
      </c>
      <c r="G210" s="14"/>
      <c r="H210" s="14"/>
    </row>
    <row r="211" ht="28.8" spans="1:8">
      <c r="A211" s="11">
        <v>208</v>
      </c>
      <c r="B211" s="12" t="s">
        <v>616</v>
      </c>
      <c r="C211" s="11" t="s">
        <v>617</v>
      </c>
      <c r="D211" s="11">
        <v>2009212014</v>
      </c>
      <c r="E211" s="11">
        <v>3</v>
      </c>
      <c r="F211" s="11" t="s">
        <v>618</v>
      </c>
      <c r="G211" s="14"/>
      <c r="H211" s="14"/>
    </row>
    <row r="212" spans="1:8">
      <c r="A212" s="11">
        <v>209</v>
      </c>
      <c r="B212" s="12" t="s">
        <v>619</v>
      </c>
      <c r="C212" s="11" t="s">
        <v>620</v>
      </c>
      <c r="D212" s="15">
        <v>2003221086</v>
      </c>
      <c r="E212" s="11">
        <v>1</v>
      </c>
      <c r="F212" s="22" t="s">
        <v>621</v>
      </c>
      <c r="G212" s="14"/>
      <c r="H212" s="14"/>
    </row>
    <row r="213" ht="28.8" spans="1:8">
      <c r="A213" s="11">
        <v>210</v>
      </c>
      <c r="B213" s="16" t="s">
        <v>622</v>
      </c>
      <c r="C213" s="17" t="s">
        <v>623</v>
      </c>
      <c r="D213" s="18">
        <v>2005211003</v>
      </c>
      <c r="E213" s="17">
        <v>1</v>
      </c>
      <c r="F213" s="17" t="s">
        <v>127</v>
      </c>
      <c r="G213" s="14"/>
      <c r="H213" s="14"/>
    </row>
    <row r="214" ht="57.6" spans="1:8">
      <c r="A214" s="11">
        <v>211</v>
      </c>
      <c r="B214" s="16" t="s">
        <v>624</v>
      </c>
      <c r="C214" s="17" t="s">
        <v>625</v>
      </c>
      <c r="D214" s="17">
        <v>2003221019</v>
      </c>
      <c r="E214" s="17">
        <v>4</v>
      </c>
      <c r="F214" s="17" t="s">
        <v>626</v>
      </c>
      <c r="G214" s="14"/>
      <c r="H214" s="14"/>
    </row>
    <row r="215" spans="1:8">
      <c r="A215" s="11">
        <v>212</v>
      </c>
      <c r="B215" s="12" t="s">
        <v>627</v>
      </c>
      <c r="C215" s="11" t="s">
        <v>628</v>
      </c>
      <c r="D215" s="11">
        <v>2002213009</v>
      </c>
      <c r="E215" s="15">
        <v>1</v>
      </c>
      <c r="F215" s="11" t="s">
        <v>127</v>
      </c>
      <c r="G215" s="14"/>
      <c r="H215" s="14"/>
    </row>
    <row r="216" ht="86.4" spans="1:8">
      <c r="A216" s="11">
        <v>213</v>
      </c>
      <c r="B216" s="12" t="s">
        <v>629</v>
      </c>
      <c r="C216" s="11" t="s">
        <v>630</v>
      </c>
      <c r="D216" s="11">
        <v>2003211034</v>
      </c>
      <c r="E216" s="15">
        <v>4</v>
      </c>
      <c r="F216" s="11" t="s">
        <v>631</v>
      </c>
      <c r="G216" s="14"/>
      <c r="H216" s="14"/>
    </row>
    <row r="217" ht="43.2" spans="1:8">
      <c r="A217" s="11">
        <v>214</v>
      </c>
      <c r="B217" s="12" t="s">
        <v>632</v>
      </c>
      <c r="C217" s="11" t="s">
        <v>633</v>
      </c>
      <c r="D217" s="11">
        <v>2009213034</v>
      </c>
      <c r="E217" s="11">
        <v>3</v>
      </c>
      <c r="F217" s="11" t="s">
        <v>634</v>
      </c>
      <c r="G217" s="14"/>
      <c r="H217" s="14"/>
    </row>
    <row r="218" ht="28.8" spans="1:8">
      <c r="A218" s="11">
        <v>215</v>
      </c>
      <c r="B218" s="12" t="s">
        <v>635</v>
      </c>
      <c r="C218" s="11" t="s">
        <v>636</v>
      </c>
      <c r="D218" s="11">
        <v>2009211044</v>
      </c>
      <c r="E218" s="11">
        <v>2</v>
      </c>
      <c r="F218" s="11" t="s">
        <v>637</v>
      </c>
      <c r="G218" s="14"/>
      <c r="H218" s="14"/>
    </row>
    <row r="219" ht="28.8" spans="1:8">
      <c r="A219" s="11">
        <v>216</v>
      </c>
      <c r="B219" s="16" t="s">
        <v>638</v>
      </c>
      <c r="C219" s="17" t="s">
        <v>639</v>
      </c>
      <c r="D219" s="17">
        <v>2009211023</v>
      </c>
      <c r="E219" s="17">
        <v>3</v>
      </c>
      <c r="F219" s="17" t="s">
        <v>640</v>
      </c>
      <c r="G219" s="14"/>
      <c r="H219" s="14"/>
    </row>
    <row r="220" ht="28.8" spans="1:8">
      <c r="A220" s="11">
        <v>217</v>
      </c>
      <c r="B220" s="12" t="s">
        <v>641</v>
      </c>
      <c r="C220" s="11" t="s">
        <v>642</v>
      </c>
      <c r="D220" s="11">
        <v>2002213060</v>
      </c>
      <c r="E220" s="15">
        <v>2</v>
      </c>
      <c r="F220" s="11" t="s">
        <v>643</v>
      </c>
      <c r="G220" s="14"/>
      <c r="H220" s="14"/>
    </row>
    <row r="221" ht="57.6" spans="1:8">
      <c r="A221" s="11">
        <v>218</v>
      </c>
      <c r="B221" s="12" t="s">
        <v>644</v>
      </c>
      <c r="C221" s="11" t="s">
        <v>645</v>
      </c>
      <c r="D221" s="11">
        <v>2003221096</v>
      </c>
      <c r="E221" s="11">
        <v>4</v>
      </c>
      <c r="F221" s="11" t="s">
        <v>646</v>
      </c>
      <c r="G221" s="14"/>
      <c r="H221" s="14"/>
    </row>
    <row r="222" ht="28.8" spans="1:8">
      <c r="A222" s="11">
        <v>219</v>
      </c>
      <c r="B222" s="16" t="s">
        <v>647</v>
      </c>
      <c r="C222" s="17" t="s">
        <v>648</v>
      </c>
      <c r="D222" s="17">
        <v>2003211036</v>
      </c>
      <c r="E222" s="18">
        <v>3</v>
      </c>
      <c r="F222" s="17" t="s">
        <v>649</v>
      </c>
      <c r="G222" s="14"/>
      <c r="H222" s="14"/>
    </row>
    <row r="223" ht="43.2" spans="1:8">
      <c r="A223" s="11">
        <v>220</v>
      </c>
      <c r="B223" s="16" t="s">
        <v>650</v>
      </c>
      <c r="C223" s="17" t="s">
        <v>651</v>
      </c>
      <c r="D223" s="17">
        <v>2009211031</v>
      </c>
      <c r="E223" s="17">
        <v>4</v>
      </c>
      <c r="F223" s="17" t="s">
        <v>652</v>
      </c>
      <c r="G223" s="14"/>
      <c r="H223" s="14"/>
    </row>
    <row r="224" ht="28.8" spans="1:8">
      <c r="A224" s="11">
        <v>221</v>
      </c>
      <c r="B224" s="12" t="s">
        <v>379</v>
      </c>
      <c r="C224" s="11" t="s">
        <v>653</v>
      </c>
      <c r="D224" s="11">
        <v>2009211042</v>
      </c>
      <c r="E224" s="11">
        <v>3</v>
      </c>
      <c r="F224" s="11" t="s">
        <v>654</v>
      </c>
      <c r="G224" s="14"/>
      <c r="H224" s="14"/>
    </row>
    <row r="225" ht="28.8" spans="1:8">
      <c r="A225" s="11">
        <v>222</v>
      </c>
      <c r="B225" s="12" t="s">
        <v>655</v>
      </c>
      <c r="C225" s="11" t="s">
        <v>656</v>
      </c>
      <c r="D225" s="11">
        <v>2005211023</v>
      </c>
      <c r="E225" s="11">
        <v>1</v>
      </c>
      <c r="F225" s="11" t="s">
        <v>127</v>
      </c>
      <c r="G225" s="14"/>
      <c r="H225" s="14"/>
    </row>
    <row r="226" ht="28.8" spans="1:8">
      <c r="A226" s="11">
        <v>223</v>
      </c>
      <c r="B226" s="12" t="s">
        <v>657</v>
      </c>
      <c r="C226" s="11" t="s">
        <v>658</v>
      </c>
      <c r="D226" s="11">
        <v>2009212041</v>
      </c>
      <c r="E226" s="11">
        <v>2</v>
      </c>
      <c r="F226" s="11" t="s">
        <v>659</v>
      </c>
      <c r="G226" s="14"/>
      <c r="H226" s="14"/>
    </row>
    <row r="227" ht="28.8" spans="1:8">
      <c r="A227" s="11">
        <v>224</v>
      </c>
      <c r="B227" s="12" t="s">
        <v>660</v>
      </c>
      <c r="C227" s="11" t="s">
        <v>661</v>
      </c>
      <c r="D227" s="11">
        <v>2009211036</v>
      </c>
      <c r="E227" s="11">
        <v>3</v>
      </c>
      <c r="F227" s="11" t="s">
        <v>662</v>
      </c>
      <c r="G227" s="14"/>
      <c r="H227" s="14"/>
    </row>
    <row r="228" ht="28.8" spans="1:8">
      <c r="A228" s="11">
        <v>225</v>
      </c>
      <c r="B228" s="12" t="s">
        <v>663</v>
      </c>
      <c r="C228" s="11" t="s">
        <v>664</v>
      </c>
      <c r="D228" s="11">
        <v>2009211043</v>
      </c>
      <c r="E228" s="11">
        <v>3</v>
      </c>
      <c r="F228" s="11" t="s">
        <v>665</v>
      </c>
      <c r="G228" s="14"/>
      <c r="H228" s="14"/>
    </row>
    <row r="229" ht="57.6" spans="1:8">
      <c r="A229" s="11">
        <v>226</v>
      </c>
      <c r="B229" s="12" t="s">
        <v>666</v>
      </c>
      <c r="C229" s="11" t="s">
        <v>667</v>
      </c>
      <c r="D229" s="11">
        <v>2005211044</v>
      </c>
      <c r="E229" s="11">
        <v>4</v>
      </c>
      <c r="F229" s="11" t="s">
        <v>668</v>
      </c>
      <c r="G229" s="14"/>
      <c r="H229" s="14"/>
    </row>
    <row r="230" ht="57.6" spans="1:8">
      <c r="A230" s="11">
        <v>227</v>
      </c>
      <c r="B230" s="12" t="s">
        <v>669</v>
      </c>
      <c r="C230" s="11" t="s">
        <v>670</v>
      </c>
      <c r="D230" s="11">
        <v>2009212005</v>
      </c>
      <c r="E230" s="11">
        <v>4</v>
      </c>
      <c r="F230" s="11" t="s">
        <v>671</v>
      </c>
      <c r="G230" s="14"/>
      <c r="H230" s="14"/>
    </row>
    <row r="231" spans="1:8">
      <c r="A231" s="11">
        <v>228</v>
      </c>
      <c r="B231" s="12" t="s">
        <v>672</v>
      </c>
      <c r="C231" s="11" t="s">
        <v>673</v>
      </c>
      <c r="D231" s="11">
        <v>2009213014</v>
      </c>
      <c r="E231" s="11">
        <v>1</v>
      </c>
      <c r="F231" s="11" t="s">
        <v>127</v>
      </c>
      <c r="G231" s="14"/>
      <c r="H231" s="14"/>
    </row>
    <row r="232" ht="43.2" spans="1:8">
      <c r="A232" s="11">
        <v>229</v>
      </c>
      <c r="B232" s="12" t="s">
        <v>674</v>
      </c>
      <c r="C232" s="11" t="s">
        <v>675</v>
      </c>
      <c r="D232" s="11">
        <v>2009211016</v>
      </c>
      <c r="E232" s="11">
        <v>3</v>
      </c>
      <c r="F232" s="11" t="s">
        <v>676</v>
      </c>
      <c r="G232" s="14"/>
      <c r="H232" s="14"/>
    </row>
    <row r="233" ht="43.2" spans="1:8">
      <c r="A233" s="11">
        <v>230</v>
      </c>
      <c r="B233" s="12" t="s">
        <v>677</v>
      </c>
      <c r="C233" s="11" t="s">
        <v>678</v>
      </c>
      <c r="D233" s="11">
        <v>2002221028</v>
      </c>
      <c r="E233" s="15">
        <v>3</v>
      </c>
      <c r="F233" s="11" t="s">
        <v>679</v>
      </c>
      <c r="G233" s="14"/>
      <c r="H233" s="14"/>
    </row>
    <row r="234" spans="1:8">
      <c r="A234" s="11">
        <v>231</v>
      </c>
      <c r="B234" s="16" t="s">
        <v>680</v>
      </c>
      <c r="C234" s="17" t="s">
        <v>681</v>
      </c>
      <c r="D234" s="17">
        <v>2009213030</v>
      </c>
      <c r="E234" s="17">
        <v>2</v>
      </c>
      <c r="F234" s="17" t="s">
        <v>682</v>
      </c>
      <c r="G234" s="14"/>
      <c r="H234" s="14"/>
    </row>
  </sheetData>
  <mergeCells count="2">
    <mergeCell ref="A1:H1"/>
    <mergeCell ref="A35:H35"/>
  </mergeCells>
  <conditionalFormatting sqref="C2:C34">
    <cfRule type="duplicateValues" dxfId="0" priority="8"/>
  </conditionalFormatting>
  <conditionalFormatting sqref="C36:C61">
    <cfRule type="duplicateValues" dxfId="0" priority="4"/>
  </conditionalFormatting>
  <conditionalFormatting sqref="C62:C119">
    <cfRule type="duplicateValues" dxfId="0" priority="3"/>
  </conditionalFormatting>
  <conditionalFormatting sqref="C120:C177">
    <cfRule type="duplicateValues" dxfId="0" priority="2"/>
  </conditionalFormatting>
  <conditionalFormatting sqref="C178:C234">
    <cfRule type="duplicateValues" dxfId="0" priority="1"/>
  </conditionalFormatting>
  <conditionalFormatting sqref="D3:D34 D36:D234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Precipitation</cp:lastModifiedBy>
  <dcterms:created xsi:type="dcterms:W3CDTF">2022-05-02T01:55:00Z</dcterms:created>
  <dcterms:modified xsi:type="dcterms:W3CDTF">2023-07-25T07:52:15Z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0056A90053534B7E9DB88F9F164EFAE0_13</vt:lpwstr>
  </property>
  <property fmtid="{D5CDD505-2E9C-101B-9397-08002B2CF9AE}" pid="3" name="KSOProductBuildVer">
    <vt:lpwstr>2052-11.1.0.14309</vt:lpwstr>
  </property>
</Properties>
</file>