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calcPr calcId="144525"/>
</workbook>
</file>

<file path=xl/comments1.xml><?xml version="1.0" encoding="utf-8"?>
<comments xmlns="http://schemas.openxmlformats.org/spreadsheetml/2006/main">
  <authors>
    <author>管理员</author>
    <author>Admin</author>
    <author>Administrator</author>
    <author>王丽萍</author>
  </authors>
  <commentList>
    <comment ref="C3" authorId="0">
      <text>
        <r>
          <rPr>
            <b/>
            <sz val="9"/>
            <rFont val="宋体"/>
            <charset val="134"/>
          </rPr>
          <t>管理员:</t>
        </r>
        <r>
          <rPr>
            <sz val="9"/>
            <rFont val="宋体"/>
            <charset val="134"/>
          </rPr>
          <t xml:space="preserve">
指与该实习基地签签订的协议对该基地的全称，或企事业单位全称。</t>
        </r>
      </text>
    </comment>
    <comment ref="D3" authorId="1">
      <text>
        <r>
          <rPr>
            <sz val="9"/>
            <rFont val="宋体"/>
            <charset val="134"/>
          </rPr>
          <t>校外实践教学的地址</t>
        </r>
      </text>
    </comment>
    <comment ref="E3" authorId="2">
      <text>
        <r>
          <rPr>
            <sz val="9"/>
            <rFont val="宋体"/>
            <charset val="134"/>
          </rPr>
          <t>班级要全称</t>
        </r>
      </text>
    </comment>
    <comment ref="F3" authorId="2">
      <text>
        <r>
          <rPr>
            <sz val="9"/>
            <rFont val="宋体"/>
            <charset val="134"/>
          </rPr>
          <t>实际参加实践的学生数</t>
        </r>
      </text>
    </comment>
    <comment ref="G3" authorId="0">
      <text>
        <r>
          <rPr>
            <sz val="9"/>
            <rFont val="宋体"/>
            <charset val="134"/>
          </rPr>
          <t>实习实训、思政实践、创新创业、劳动实践等</t>
        </r>
      </text>
    </comment>
    <comment ref="H3" authorId="0">
      <text>
        <r>
          <rPr>
            <sz val="9"/>
            <rFont val="宋体"/>
            <charset val="134"/>
          </rPr>
          <t>实际开展的年月日</t>
        </r>
      </text>
    </comment>
    <comment ref="I3" authorId="0">
      <text>
        <r>
          <rPr>
            <sz val="9"/>
            <rFont val="宋体"/>
            <charset val="134"/>
          </rPr>
          <t>指导该实践项目的本校负责人姓名</t>
        </r>
      </text>
    </comment>
    <comment ref="J3" authorId="3">
      <text>
        <r>
          <rPr>
            <sz val="9"/>
            <rFont val="宋体"/>
            <charset val="134"/>
          </rPr>
          <t>指导该实践项目的企业负责人姓名</t>
        </r>
      </text>
    </comment>
    <comment ref="K3" authorId="2">
      <text>
        <r>
          <rPr>
            <b/>
            <sz val="9"/>
            <rFont val="宋体"/>
            <charset val="134"/>
          </rPr>
          <t>Administrator:</t>
        </r>
        <r>
          <rPr>
            <sz val="9"/>
            <rFont val="宋体"/>
            <charset val="134"/>
          </rPr>
          <t xml:space="preserve">
如教学大纲、实践教学安排表、实习报告等</t>
        </r>
      </text>
    </comment>
  </commentList>
</comments>
</file>

<file path=xl/comments2.xml><?xml version="1.0" encoding="utf-8"?>
<comments xmlns="http://schemas.openxmlformats.org/spreadsheetml/2006/main">
  <authors>
    <author>管理员</author>
    <author>Admin</author>
  </authors>
  <commentList>
    <comment ref="B1" authorId="0">
      <text>
        <r>
          <rPr>
            <b/>
            <sz val="9"/>
            <rFont val="宋体"/>
            <charset val="134"/>
          </rPr>
          <t>管理员:</t>
        </r>
        <r>
          <rPr>
            <sz val="9"/>
            <rFont val="宋体"/>
            <charset val="134"/>
          </rPr>
          <t xml:space="preserve">
指与该实习基地签订的协议或学校相关文件中对该基地的称谓。</t>
        </r>
      </text>
    </comment>
    <comment ref="C1" authorId="1">
      <text>
        <r>
          <rPr>
            <b/>
            <sz val="9"/>
            <rFont val="宋体"/>
            <charset val="134"/>
          </rPr>
          <t>Admin:</t>
        </r>
        <r>
          <rPr>
            <sz val="9"/>
            <rFont val="宋体"/>
            <charset val="134"/>
          </rPr>
          <t xml:space="preserve">
</t>
        </r>
      </text>
    </comment>
    <comment ref="E1" authorId="0">
      <text>
        <r>
          <rPr>
            <b/>
            <sz val="9"/>
            <rFont val="宋体"/>
            <charset val="134"/>
          </rPr>
          <t>管理员:</t>
        </r>
        <r>
          <rPr>
            <sz val="9"/>
            <rFont val="宋体"/>
            <charset val="134"/>
          </rPr>
          <t xml:space="preserve">
指该校外实习、实践、实训基地承担教学活动主要面向的本科专业。如面向全校所有本科专业的，专业代码填写“000000”，面向校内专业填写“不限定专业”；如面向特定专业的，填写“校内专业代码”与表1-5-1“校内专业代码”保持一致。</t>
        </r>
      </text>
    </comment>
    <comment ref="F1" authorId="0">
      <text>
        <r>
          <rPr>
            <b/>
            <sz val="9"/>
            <rFont val="宋体"/>
            <charset val="134"/>
          </rPr>
          <t>管理员:</t>
        </r>
        <r>
          <rPr>
            <sz val="9"/>
            <rFont val="宋体"/>
            <charset val="134"/>
          </rPr>
          <t xml:space="preserve">
指按照国务院办公厅关于深化高等学校创新创业教育改革的实施意见（国办发〔2015〕36号），与校外联合建立的创业实习基地。</t>
        </r>
      </text>
    </comment>
    <comment ref="G1" authorId="0">
      <text>
        <r>
          <rPr>
            <b/>
            <sz val="9"/>
            <rFont val="宋体"/>
            <charset val="134"/>
          </rPr>
          <t>管理员:</t>
        </r>
        <r>
          <rPr>
            <sz val="9"/>
            <rFont val="宋体"/>
            <charset val="134"/>
          </rPr>
          <t xml:space="preserve">
指省级及以上教育主管部门遴选建设的示范性教育实践基地、示范性教师教育（实践）基地、教师发展示范基地校等。其中，职业技术师范教育专业包括示范性教育实践基地和示范性专业实践基地。</t>
        </r>
      </text>
    </comment>
    <comment ref="H1" authorId="0">
      <text>
        <r>
          <rPr>
            <b/>
            <sz val="9"/>
            <rFont val="宋体"/>
            <charset val="134"/>
          </rPr>
          <t>管理员:</t>
        </r>
        <r>
          <rPr>
            <sz val="9"/>
            <rFont val="宋体"/>
            <charset val="134"/>
          </rPr>
          <t xml:space="preserve">
指该实习基地学年度接纳的该专业学生总人次数，本指标是按“学年”统计。</t>
        </r>
      </text>
    </comment>
  </commentList>
</comments>
</file>

<file path=xl/sharedStrings.xml><?xml version="1.0" encoding="utf-8"?>
<sst xmlns="http://schemas.openxmlformats.org/spreadsheetml/2006/main" count="32" uniqueCount="32">
  <si>
    <t>附件2：铜陵学院2022-2023年度校外实践教育基地运行情况一览表</t>
  </si>
  <si>
    <r>
      <rPr>
        <b/>
        <sz val="16"/>
        <rFont val="宋体"/>
        <charset val="0"/>
      </rPr>
      <t>单位负责人（签字盖章）：</t>
    </r>
    <r>
      <rPr>
        <b/>
        <sz val="16"/>
        <rFont val="Times New Roman"/>
        <charset val="0"/>
      </rPr>
      <t xml:space="preserve">                                                                                     </t>
    </r>
    <r>
      <rPr>
        <b/>
        <sz val="16"/>
        <rFont val="宋体"/>
        <charset val="0"/>
      </rPr>
      <t>填报时间：</t>
    </r>
  </si>
  <si>
    <r>
      <rPr>
        <sz val="14"/>
        <rFont val="宋体"/>
        <charset val="0"/>
      </rPr>
      <t>序号</t>
    </r>
  </si>
  <si>
    <t>所在单位</t>
  </si>
  <si>
    <r>
      <rPr>
        <sz val="14"/>
        <rFont val="宋体"/>
        <charset val="0"/>
      </rPr>
      <t>基地名称</t>
    </r>
  </si>
  <si>
    <t>实践活动地点</t>
  </si>
  <si>
    <t>参加实践人员</t>
  </si>
  <si>
    <t>活动人数</t>
  </si>
  <si>
    <t>实践活动类型</t>
  </si>
  <si>
    <t>开展的时间</t>
  </si>
  <si>
    <t>本校指导教师</t>
  </si>
  <si>
    <t>企业指导教师</t>
  </si>
  <si>
    <t>运行台账（是否齐全）</t>
  </si>
  <si>
    <t>示例</t>
  </si>
  <si>
    <t>工商管理学院</t>
  </si>
  <si>
    <t>铜陵邮政公司</t>
  </si>
  <si>
    <t>铜陵市长江路邮政大楼</t>
  </si>
  <si>
    <r>
      <rPr>
        <i/>
        <sz val="14"/>
        <color rgb="FFFF0000"/>
        <rFont val="Times New Roman"/>
        <charset val="0"/>
      </rPr>
      <t>xx</t>
    </r>
    <r>
      <rPr>
        <i/>
        <sz val="14"/>
        <color rgb="FFFF0000"/>
        <rFont val="宋体"/>
        <charset val="0"/>
      </rPr>
      <t>电子商务1班</t>
    </r>
  </si>
  <si>
    <t>认知实习</t>
  </si>
  <si>
    <r>
      <rPr>
        <i/>
        <sz val="14"/>
        <color rgb="FFFF0000"/>
        <rFont val="Times New Roman"/>
        <charset val="0"/>
      </rPr>
      <t>2022-8-31</t>
    </r>
    <r>
      <rPr>
        <i/>
        <sz val="14"/>
        <color rgb="FFFF0000"/>
        <rFont val="宋体"/>
        <charset val="0"/>
      </rPr>
      <t>至2023-9-1</t>
    </r>
  </si>
  <si>
    <t>张1</t>
  </si>
  <si>
    <t>王1</t>
  </si>
  <si>
    <t>是</t>
  </si>
  <si>
    <t>序号</t>
  </si>
  <si>
    <t>基地名称</t>
  </si>
  <si>
    <t>地点</t>
  </si>
  <si>
    <t>建立时间</t>
  </si>
  <si>
    <t>面向校内专业</t>
  </si>
  <si>
    <t>是否是创业实习基地</t>
  </si>
  <si>
    <t>是否是示范性教育实践基地</t>
  </si>
  <si>
    <t>当年接纳学生总数（人次）</t>
  </si>
  <si>
    <t>是否与行业企业共建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</si>
</sst>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name val="宋体"/>
      <charset val="0"/>
    </font>
    <font>
      <sz val="14"/>
      <name val="宋体"/>
      <charset val="134"/>
    </font>
    <font>
      <sz val="11"/>
      <color theme="1"/>
      <name val="Times New Roman"/>
      <charset val="134"/>
    </font>
    <font>
      <i/>
      <sz val="11"/>
      <color rgb="FFFF0000"/>
      <name val="Times New Roman"/>
      <charset val="134"/>
    </font>
    <font>
      <sz val="14"/>
      <color theme="1"/>
      <name val="Times New Roman"/>
      <charset val="134"/>
    </font>
    <font>
      <b/>
      <sz val="18"/>
      <color theme="1"/>
      <name val="宋体"/>
      <charset val="134"/>
    </font>
    <font>
      <b/>
      <sz val="16"/>
      <name val="宋体"/>
      <charset val="0"/>
    </font>
    <font>
      <sz val="16"/>
      <name val="宋体"/>
      <charset val="0"/>
    </font>
    <font>
      <sz val="14"/>
      <name val="Times New Roman"/>
      <charset val="0"/>
    </font>
    <font>
      <i/>
      <sz val="14"/>
      <color rgb="FFFF0000"/>
      <name val="宋体"/>
      <charset val="0"/>
    </font>
    <font>
      <i/>
      <sz val="14"/>
      <color rgb="FFFF0000"/>
      <name val="宋体"/>
      <charset val="134"/>
    </font>
    <font>
      <i/>
      <sz val="14"/>
      <color rgb="FFFF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Times New Roman"/>
      <charset val="0"/>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rgb="FF000000"/>
      </right>
      <top style="thin">
        <color indexed="8"/>
      </top>
      <bottom style="thin">
        <color rgb="FF000000"/>
      </bottom>
      <diagonal/>
    </border>
    <border>
      <left style="thin">
        <color rgb="FF000000"/>
      </left>
      <right style="thin">
        <color rgb="FF000000"/>
      </right>
      <top style="thin">
        <color indexed="8"/>
      </top>
      <bottom style="thin">
        <color rgb="FF000000"/>
      </bottom>
      <diagonal/>
    </border>
    <border>
      <left style="thin">
        <color rgb="FF000000"/>
      </left>
      <right/>
      <top style="thin">
        <color indexed="8"/>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lignment vertical="center"/>
    </xf>
    <xf numFmtId="0" fontId="1" fillId="0" borderId="1" xfId="0" applyNumberFormat="1" applyFont="1" applyFill="1" applyBorder="1" applyAlignment="1">
      <alignment horizontal="center"/>
    </xf>
    <xf numFmtId="0" fontId="1" fillId="0" borderId="2" xfId="0" applyNumberFormat="1" applyFont="1" applyFill="1" applyBorder="1" applyAlignment="1"/>
    <xf numFmtId="0" fontId="2" fillId="0" borderId="2" xfId="0" applyNumberFormat="1" applyFont="1" applyFill="1" applyBorder="1" applyAlignment="1"/>
    <xf numFmtId="0" fontId="1" fillId="0" borderId="3" xfId="0" applyNumberFormat="1" applyFont="1" applyFill="1" applyBorder="1" applyAlignment="1"/>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3" fillId="0" borderId="0" xfId="0" applyFont="1">
      <alignment vertical="center"/>
    </xf>
    <xf numFmtId="0" fontId="3" fillId="0" borderId="0" xfId="0" applyFont="1" applyAlignment="1">
      <alignment vertical="center" wrapText="1"/>
    </xf>
    <xf numFmtId="0" fontId="6" fillId="0" borderId="4" xfId="0" applyFont="1" applyBorder="1" applyAlignment="1">
      <alignment horizontal="center" vertical="center" wrapText="1"/>
    </xf>
    <xf numFmtId="0" fontId="7" fillId="0" borderId="4"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wrapText="1"/>
    </xf>
    <xf numFmtId="0" fontId="5" fillId="0" borderId="4" xfId="0" applyFont="1" applyFill="1" applyBorder="1" applyAlignment="1">
      <alignment vertical="center" wrapText="1"/>
    </xf>
    <xf numFmtId="0" fontId="5"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zoomScale="85" zoomScaleNormal="85" workbookViewId="0">
      <selection activeCell="M4" sqref="M4"/>
    </sheetView>
  </sheetViews>
  <sheetFormatPr defaultColWidth="9" defaultRowHeight="15"/>
  <cols>
    <col min="1" max="1" width="7.575" style="5" customWidth="1"/>
    <col min="2" max="2" width="17.6833333333333" style="5" customWidth="1"/>
    <col min="3" max="3" width="18.1166666666667" style="8" customWidth="1"/>
    <col min="4" max="4" width="20.725" style="9" customWidth="1"/>
    <col min="5" max="5" width="19.1166666666667" style="8" customWidth="1"/>
    <col min="6" max="6" width="13.2333333333333" style="8" customWidth="1"/>
    <col min="7" max="7" width="19.9916666666667" style="8" customWidth="1"/>
    <col min="8" max="8" width="23.675" style="8" customWidth="1"/>
    <col min="9" max="9" width="15.1416666666667" style="8" customWidth="1"/>
    <col min="10" max="10" width="14" style="8" customWidth="1"/>
    <col min="11" max="11" width="24.85" style="8" customWidth="1"/>
    <col min="12" max="257" width="7.775" style="8"/>
    <col min="258" max="258" width="34.3166666666667" style="8" customWidth="1"/>
    <col min="259" max="260" width="9.13333333333333" style="8"/>
    <col min="261" max="262" width="13.4166666666667" style="8"/>
    <col min="263" max="263" width="21.2916666666667" style="8" customWidth="1"/>
    <col min="264" max="265" width="26.25" style="8"/>
    <col min="266" max="266" width="26.0583333333333" style="8" customWidth="1"/>
    <col min="267" max="513" width="7.775" style="8"/>
    <col min="514" max="514" width="34.3166666666667" style="8" customWidth="1"/>
    <col min="515" max="516" width="9.13333333333333" style="8"/>
    <col min="517" max="518" width="13.4166666666667" style="8"/>
    <col min="519" max="519" width="21.2916666666667" style="8" customWidth="1"/>
    <col min="520" max="521" width="26.25" style="8"/>
    <col min="522" max="522" width="26.0583333333333" style="8" customWidth="1"/>
    <col min="523" max="769" width="7.775" style="8"/>
    <col min="770" max="770" width="34.3166666666667" style="8" customWidth="1"/>
    <col min="771" max="772" width="9.13333333333333" style="8"/>
    <col min="773" max="774" width="13.4166666666667" style="8"/>
    <col min="775" max="775" width="21.2916666666667" style="8" customWidth="1"/>
    <col min="776" max="777" width="26.25" style="8"/>
    <col min="778" max="778" width="26.0583333333333" style="8" customWidth="1"/>
    <col min="779" max="1025" width="7.775" style="8"/>
    <col min="1026" max="1026" width="34.3166666666667" style="8" customWidth="1"/>
    <col min="1027" max="1028" width="9.13333333333333" style="8"/>
    <col min="1029" max="1030" width="13.4166666666667" style="8"/>
    <col min="1031" max="1031" width="21.2916666666667" style="8" customWidth="1"/>
    <col min="1032" max="1033" width="26.25" style="8"/>
    <col min="1034" max="1034" width="26.0583333333333" style="8" customWidth="1"/>
    <col min="1035" max="1281" width="7.775" style="8"/>
    <col min="1282" max="1282" width="34.3166666666667" style="8" customWidth="1"/>
    <col min="1283" max="1284" width="9.13333333333333" style="8"/>
    <col min="1285" max="1286" width="13.4166666666667" style="8"/>
    <col min="1287" max="1287" width="21.2916666666667" style="8" customWidth="1"/>
    <col min="1288" max="1289" width="26.25" style="8"/>
    <col min="1290" max="1290" width="26.0583333333333" style="8" customWidth="1"/>
    <col min="1291" max="1537" width="7.775" style="8"/>
    <col min="1538" max="1538" width="34.3166666666667" style="8" customWidth="1"/>
    <col min="1539" max="1540" width="9.13333333333333" style="8"/>
    <col min="1541" max="1542" width="13.4166666666667" style="8"/>
    <col min="1543" max="1543" width="21.2916666666667" style="8" customWidth="1"/>
    <col min="1544" max="1545" width="26.25" style="8"/>
    <col min="1546" max="1546" width="26.0583333333333" style="8" customWidth="1"/>
    <col min="1547" max="1793" width="7.775" style="8"/>
    <col min="1794" max="1794" width="34.3166666666667" style="8" customWidth="1"/>
    <col min="1795" max="1796" width="9.13333333333333" style="8"/>
    <col min="1797" max="1798" width="13.4166666666667" style="8"/>
    <col min="1799" max="1799" width="21.2916666666667" style="8" customWidth="1"/>
    <col min="1800" max="1801" width="26.25" style="8"/>
    <col min="1802" max="1802" width="26.0583333333333" style="8" customWidth="1"/>
    <col min="1803" max="2049" width="7.775" style="8"/>
    <col min="2050" max="2050" width="34.3166666666667" style="8" customWidth="1"/>
    <col min="2051" max="2052" width="9.13333333333333" style="8"/>
    <col min="2053" max="2054" width="13.4166666666667" style="8"/>
    <col min="2055" max="2055" width="21.2916666666667" style="8" customWidth="1"/>
    <col min="2056" max="2057" width="26.25" style="8"/>
    <col min="2058" max="2058" width="26.0583333333333" style="8" customWidth="1"/>
    <col min="2059" max="2305" width="7.775" style="8"/>
    <col min="2306" max="2306" width="34.3166666666667" style="8" customWidth="1"/>
    <col min="2307" max="2308" width="9.13333333333333" style="8"/>
    <col min="2309" max="2310" width="13.4166666666667" style="8"/>
    <col min="2311" max="2311" width="21.2916666666667" style="8" customWidth="1"/>
    <col min="2312" max="2313" width="26.25" style="8"/>
    <col min="2314" max="2314" width="26.0583333333333" style="8" customWidth="1"/>
    <col min="2315" max="2561" width="7.775" style="8"/>
    <col min="2562" max="2562" width="34.3166666666667" style="8" customWidth="1"/>
    <col min="2563" max="2564" width="9.13333333333333" style="8"/>
    <col min="2565" max="2566" width="13.4166666666667" style="8"/>
    <col min="2567" max="2567" width="21.2916666666667" style="8" customWidth="1"/>
    <col min="2568" max="2569" width="26.25" style="8"/>
    <col min="2570" max="2570" width="26.0583333333333" style="8" customWidth="1"/>
    <col min="2571" max="2817" width="7.775" style="8"/>
    <col min="2818" max="2818" width="34.3166666666667" style="8" customWidth="1"/>
    <col min="2819" max="2820" width="9.13333333333333" style="8"/>
    <col min="2821" max="2822" width="13.4166666666667" style="8"/>
    <col min="2823" max="2823" width="21.2916666666667" style="8" customWidth="1"/>
    <col min="2824" max="2825" width="26.25" style="8"/>
    <col min="2826" max="2826" width="26.0583333333333" style="8" customWidth="1"/>
    <col min="2827" max="3073" width="7.775" style="8"/>
    <col min="3074" max="3074" width="34.3166666666667" style="8" customWidth="1"/>
    <col min="3075" max="3076" width="9.13333333333333" style="8"/>
    <col min="3077" max="3078" width="13.4166666666667" style="8"/>
    <col min="3079" max="3079" width="21.2916666666667" style="8" customWidth="1"/>
    <col min="3080" max="3081" width="26.25" style="8"/>
    <col min="3082" max="3082" width="26.0583333333333" style="8" customWidth="1"/>
    <col min="3083" max="3329" width="7.775" style="8"/>
    <col min="3330" max="3330" width="34.3166666666667" style="8" customWidth="1"/>
    <col min="3331" max="3332" width="9.13333333333333" style="8"/>
    <col min="3333" max="3334" width="13.4166666666667" style="8"/>
    <col min="3335" max="3335" width="21.2916666666667" style="8" customWidth="1"/>
    <col min="3336" max="3337" width="26.25" style="8"/>
    <col min="3338" max="3338" width="26.0583333333333" style="8" customWidth="1"/>
    <col min="3339" max="3585" width="7.775" style="8"/>
    <col min="3586" max="3586" width="34.3166666666667" style="8" customWidth="1"/>
    <col min="3587" max="3588" width="9.13333333333333" style="8"/>
    <col min="3589" max="3590" width="13.4166666666667" style="8"/>
    <col min="3591" max="3591" width="21.2916666666667" style="8" customWidth="1"/>
    <col min="3592" max="3593" width="26.25" style="8"/>
    <col min="3594" max="3594" width="26.0583333333333" style="8" customWidth="1"/>
    <col min="3595" max="3841" width="7.775" style="8"/>
    <col min="3842" max="3842" width="34.3166666666667" style="8" customWidth="1"/>
    <col min="3843" max="3844" width="9.13333333333333" style="8"/>
    <col min="3845" max="3846" width="13.4166666666667" style="8"/>
    <col min="3847" max="3847" width="21.2916666666667" style="8" customWidth="1"/>
    <col min="3848" max="3849" width="26.25" style="8"/>
    <col min="3850" max="3850" width="26.0583333333333" style="8" customWidth="1"/>
    <col min="3851" max="4097" width="7.775" style="8"/>
    <col min="4098" max="4098" width="34.3166666666667" style="8" customWidth="1"/>
    <col min="4099" max="4100" width="9.13333333333333" style="8"/>
    <col min="4101" max="4102" width="13.4166666666667" style="8"/>
    <col min="4103" max="4103" width="21.2916666666667" style="8" customWidth="1"/>
    <col min="4104" max="4105" width="26.25" style="8"/>
    <col min="4106" max="4106" width="26.0583333333333" style="8" customWidth="1"/>
    <col min="4107" max="4353" width="7.775" style="8"/>
    <col min="4354" max="4354" width="34.3166666666667" style="8" customWidth="1"/>
    <col min="4355" max="4356" width="9.13333333333333" style="8"/>
    <col min="4357" max="4358" width="13.4166666666667" style="8"/>
    <col min="4359" max="4359" width="21.2916666666667" style="8" customWidth="1"/>
    <col min="4360" max="4361" width="26.25" style="8"/>
    <col min="4362" max="4362" width="26.0583333333333" style="8" customWidth="1"/>
    <col min="4363" max="4609" width="7.775" style="8"/>
    <col min="4610" max="4610" width="34.3166666666667" style="8" customWidth="1"/>
    <col min="4611" max="4612" width="9.13333333333333" style="8"/>
    <col min="4613" max="4614" width="13.4166666666667" style="8"/>
    <col min="4615" max="4615" width="21.2916666666667" style="8" customWidth="1"/>
    <col min="4616" max="4617" width="26.25" style="8"/>
    <col min="4618" max="4618" width="26.0583333333333" style="8" customWidth="1"/>
    <col min="4619" max="4865" width="7.775" style="8"/>
    <col min="4866" max="4866" width="34.3166666666667" style="8" customWidth="1"/>
    <col min="4867" max="4868" width="9.13333333333333" style="8"/>
    <col min="4869" max="4870" width="13.4166666666667" style="8"/>
    <col min="4871" max="4871" width="21.2916666666667" style="8" customWidth="1"/>
    <col min="4872" max="4873" width="26.25" style="8"/>
    <col min="4874" max="4874" width="26.0583333333333" style="8" customWidth="1"/>
    <col min="4875" max="5121" width="7.775" style="8"/>
    <col min="5122" max="5122" width="34.3166666666667" style="8" customWidth="1"/>
    <col min="5123" max="5124" width="9.13333333333333" style="8"/>
    <col min="5125" max="5126" width="13.4166666666667" style="8"/>
    <col min="5127" max="5127" width="21.2916666666667" style="8" customWidth="1"/>
    <col min="5128" max="5129" width="26.25" style="8"/>
    <col min="5130" max="5130" width="26.0583333333333" style="8" customWidth="1"/>
    <col min="5131" max="5377" width="7.775" style="8"/>
    <col min="5378" max="5378" width="34.3166666666667" style="8" customWidth="1"/>
    <col min="5379" max="5380" width="9.13333333333333" style="8"/>
    <col min="5381" max="5382" width="13.4166666666667" style="8"/>
    <col min="5383" max="5383" width="21.2916666666667" style="8" customWidth="1"/>
    <col min="5384" max="5385" width="26.25" style="8"/>
    <col min="5386" max="5386" width="26.0583333333333" style="8" customWidth="1"/>
    <col min="5387" max="5633" width="7.775" style="8"/>
    <col min="5634" max="5634" width="34.3166666666667" style="8" customWidth="1"/>
    <col min="5635" max="5636" width="9.13333333333333" style="8"/>
    <col min="5637" max="5638" width="13.4166666666667" style="8"/>
    <col min="5639" max="5639" width="21.2916666666667" style="8" customWidth="1"/>
    <col min="5640" max="5641" width="26.25" style="8"/>
    <col min="5642" max="5642" width="26.0583333333333" style="8" customWidth="1"/>
    <col min="5643" max="5889" width="7.775" style="8"/>
    <col min="5890" max="5890" width="34.3166666666667" style="8" customWidth="1"/>
    <col min="5891" max="5892" width="9.13333333333333" style="8"/>
    <col min="5893" max="5894" width="13.4166666666667" style="8"/>
    <col min="5895" max="5895" width="21.2916666666667" style="8" customWidth="1"/>
    <col min="5896" max="5897" width="26.25" style="8"/>
    <col min="5898" max="5898" width="26.0583333333333" style="8" customWidth="1"/>
    <col min="5899" max="6145" width="7.775" style="8"/>
    <col min="6146" max="6146" width="34.3166666666667" style="8" customWidth="1"/>
    <col min="6147" max="6148" width="9.13333333333333" style="8"/>
    <col min="6149" max="6150" width="13.4166666666667" style="8"/>
    <col min="6151" max="6151" width="21.2916666666667" style="8" customWidth="1"/>
    <col min="6152" max="6153" width="26.25" style="8"/>
    <col min="6154" max="6154" width="26.0583333333333" style="8" customWidth="1"/>
    <col min="6155" max="6401" width="7.775" style="8"/>
    <col min="6402" max="6402" width="34.3166666666667" style="8" customWidth="1"/>
    <col min="6403" max="6404" width="9.13333333333333" style="8"/>
    <col min="6405" max="6406" width="13.4166666666667" style="8"/>
    <col min="6407" max="6407" width="21.2916666666667" style="8" customWidth="1"/>
    <col min="6408" max="6409" width="26.25" style="8"/>
    <col min="6410" max="6410" width="26.0583333333333" style="8" customWidth="1"/>
    <col min="6411" max="6657" width="7.775" style="8"/>
    <col min="6658" max="6658" width="34.3166666666667" style="8" customWidth="1"/>
    <col min="6659" max="6660" width="9.13333333333333" style="8"/>
    <col min="6661" max="6662" width="13.4166666666667" style="8"/>
    <col min="6663" max="6663" width="21.2916666666667" style="8" customWidth="1"/>
    <col min="6664" max="6665" width="26.25" style="8"/>
    <col min="6666" max="6666" width="26.0583333333333" style="8" customWidth="1"/>
    <col min="6667" max="6913" width="7.775" style="8"/>
    <col min="6914" max="6914" width="34.3166666666667" style="8" customWidth="1"/>
    <col min="6915" max="6916" width="9.13333333333333" style="8"/>
    <col min="6917" max="6918" width="13.4166666666667" style="8"/>
    <col min="6919" max="6919" width="21.2916666666667" style="8" customWidth="1"/>
    <col min="6920" max="6921" width="26.25" style="8"/>
    <col min="6922" max="6922" width="26.0583333333333" style="8" customWidth="1"/>
    <col min="6923" max="7169" width="7.775" style="8"/>
    <col min="7170" max="7170" width="34.3166666666667" style="8" customWidth="1"/>
    <col min="7171" max="7172" width="9.13333333333333" style="8"/>
    <col min="7173" max="7174" width="13.4166666666667" style="8"/>
    <col min="7175" max="7175" width="21.2916666666667" style="8" customWidth="1"/>
    <col min="7176" max="7177" width="26.25" style="8"/>
    <col min="7178" max="7178" width="26.0583333333333" style="8" customWidth="1"/>
    <col min="7179" max="7425" width="7.775" style="8"/>
    <col min="7426" max="7426" width="34.3166666666667" style="8" customWidth="1"/>
    <col min="7427" max="7428" width="9.13333333333333" style="8"/>
    <col min="7429" max="7430" width="13.4166666666667" style="8"/>
    <col min="7431" max="7431" width="21.2916666666667" style="8" customWidth="1"/>
    <col min="7432" max="7433" width="26.25" style="8"/>
    <col min="7434" max="7434" width="26.0583333333333" style="8" customWidth="1"/>
    <col min="7435" max="7681" width="7.775" style="8"/>
    <col min="7682" max="7682" width="34.3166666666667" style="8" customWidth="1"/>
    <col min="7683" max="7684" width="9.13333333333333" style="8"/>
    <col min="7685" max="7686" width="13.4166666666667" style="8"/>
    <col min="7687" max="7687" width="21.2916666666667" style="8" customWidth="1"/>
    <col min="7688" max="7689" width="26.25" style="8"/>
    <col min="7690" max="7690" width="26.0583333333333" style="8" customWidth="1"/>
    <col min="7691" max="7937" width="7.775" style="8"/>
    <col min="7938" max="7938" width="34.3166666666667" style="8" customWidth="1"/>
    <col min="7939" max="7940" width="9.13333333333333" style="8"/>
    <col min="7941" max="7942" width="13.4166666666667" style="8"/>
    <col min="7943" max="7943" width="21.2916666666667" style="8" customWidth="1"/>
    <col min="7944" max="7945" width="26.25" style="8"/>
    <col min="7946" max="7946" width="26.0583333333333" style="8" customWidth="1"/>
    <col min="7947" max="8193" width="7.775" style="8"/>
    <col min="8194" max="8194" width="34.3166666666667" style="8" customWidth="1"/>
    <col min="8195" max="8196" width="9.13333333333333" style="8"/>
    <col min="8197" max="8198" width="13.4166666666667" style="8"/>
    <col min="8199" max="8199" width="21.2916666666667" style="8" customWidth="1"/>
    <col min="8200" max="8201" width="26.25" style="8"/>
    <col min="8202" max="8202" width="26.0583333333333" style="8" customWidth="1"/>
    <col min="8203" max="8449" width="7.775" style="8"/>
    <col min="8450" max="8450" width="34.3166666666667" style="8" customWidth="1"/>
    <col min="8451" max="8452" width="9.13333333333333" style="8"/>
    <col min="8453" max="8454" width="13.4166666666667" style="8"/>
    <col min="8455" max="8455" width="21.2916666666667" style="8" customWidth="1"/>
    <col min="8456" max="8457" width="26.25" style="8"/>
    <col min="8458" max="8458" width="26.0583333333333" style="8" customWidth="1"/>
    <col min="8459" max="8705" width="7.775" style="8"/>
    <col min="8706" max="8706" width="34.3166666666667" style="8" customWidth="1"/>
    <col min="8707" max="8708" width="9.13333333333333" style="8"/>
    <col min="8709" max="8710" width="13.4166666666667" style="8"/>
    <col min="8711" max="8711" width="21.2916666666667" style="8" customWidth="1"/>
    <col min="8712" max="8713" width="26.25" style="8"/>
    <col min="8714" max="8714" width="26.0583333333333" style="8" customWidth="1"/>
    <col min="8715" max="8961" width="7.775" style="8"/>
    <col min="8962" max="8962" width="34.3166666666667" style="8" customWidth="1"/>
    <col min="8963" max="8964" width="9.13333333333333" style="8"/>
    <col min="8965" max="8966" width="13.4166666666667" style="8"/>
    <col min="8967" max="8967" width="21.2916666666667" style="8" customWidth="1"/>
    <col min="8968" max="8969" width="26.25" style="8"/>
    <col min="8970" max="8970" width="26.0583333333333" style="8" customWidth="1"/>
    <col min="8971" max="9217" width="7.775" style="8"/>
    <col min="9218" max="9218" width="34.3166666666667" style="8" customWidth="1"/>
    <col min="9219" max="9220" width="9.13333333333333" style="8"/>
    <col min="9221" max="9222" width="13.4166666666667" style="8"/>
    <col min="9223" max="9223" width="21.2916666666667" style="8" customWidth="1"/>
    <col min="9224" max="9225" width="26.25" style="8"/>
    <col min="9226" max="9226" width="26.0583333333333" style="8" customWidth="1"/>
    <col min="9227" max="9473" width="7.775" style="8"/>
    <col min="9474" max="9474" width="34.3166666666667" style="8" customWidth="1"/>
    <col min="9475" max="9476" width="9.13333333333333" style="8"/>
    <col min="9477" max="9478" width="13.4166666666667" style="8"/>
    <col min="9479" max="9479" width="21.2916666666667" style="8" customWidth="1"/>
    <col min="9480" max="9481" width="26.25" style="8"/>
    <col min="9482" max="9482" width="26.0583333333333" style="8" customWidth="1"/>
    <col min="9483" max="9729" width="7.775" style="8"/>
    <col min="9730" max="9730" width="34.3166666666667" style="8" customWidth="1"/>
    <col min="9731" max="9732" width="9.13333333333333" style="8"/>
    <col min="9733" max="9734" width="13.4166666666667" style="8"/>
    <col min="9735" max="9735" width="21.2916666666667" style="8" customWidth="1"/>
    <col min="9736" max="9737" width="26.25" style="8"/>
    <col min="9738" max="9738" width="26.0583333333333" style="8" customWidth="1"/>
    <col min="9739" max="9985" width="7.775" style="8"/>
    <col min="9986" max="9986" width="34.3166666666667" style="8" customWidth="1"/>
    <col min="9987" max="9988" width="9.13333333333333" style="8"/>
    <col min="9989" max="9990" width="13.4166666666667" style="8"/>
    <col min="9991" max="9991" width="21.2916666666667" style="8" customWidth="1"/>
    <col min="9992" max="9993" width="26.25" style="8"/>
    <col min="9994" max="9994" width="26.0583333333333" style="8" customWidth="1"/>
    <col min="9995" max="10241" width="7.775" style="8"/>
    <col min="10242" max="10242" width="34.3166666666667" style="8" customWidth="1"/>
    <col min="10243" max="10244" width="9.13333333333333" style="8"/>
    <col min="10245" max="10246" width="13.4166666666667" style="8"/>
    <col min="10247" max="10247" width="21.2916666666667" style="8" customWidth="1"/>
    <col min="10248" max="10249" width="26.25" style="8"/>
    <col min="10250" max="10250" width="26.0583333333333" style="8" customWidth="1"/>
    <col min="10251" max="10497" width="7.775" style="8"/>
    <col min="10498" max="10498" width="34.3166666666667" style="8" customWidth="1"/>
    <col min="10499" max="10500" width="9.13333333333333" style="8"/>
    <col min="10501" max="10502" width="13.4166666666667" style="8"/>
    <col min="10503" max="10503" width="21.2916666666667" style="8" customWidth="1"/>
    <col min="10504" max="10505" width="26.25" style="8"/>
    <col min="10506" max="10506" width="26.0583333333333" style="8" customWidth="1"/>
    <col min="10507" max="10753" width="7.775" style="8"/>
    <col min="10754" max="10754" width="34.3166666666667" style="8" customWidth="1"/>
    <col min="10755" max="10756" width="9.13333333333333" style="8"/>
    <col min="10757" max="10758" width="13.4166666666667" style="8"/>
    <col min="10759" max="10759" width="21.2916666666667" style="8" customWidth="1"/>
    <col min="10760" max="10761" width="26.25" style="8"/>
    <col min="10762" max="10762" width="26.0583333333333" style="8" customWidth="1"/>
    <col min="10763" max="11009" width="7.775" style="8"/>
    <col min="11010" max="11010" width="34.3166666666667" style="8" customWidth="1"/>
    <col min="11011" max="11012" width="9.13333333333333" style="8"/>
    <col min="11013" max="11014" width="13.4166666666667" style="8"/>
    <col min="11015" max="11015" width="21.2916666666667" style="8" customWidth="1"/>
    <col min="11016" max="11017" width="26.25" style="8"/>
    <col min="11018" max="11018" width="26.0583333333333" style="8" customWidth="1"/>
    <col min="11019" max="11265" width="7.775" style="8"/>
    <col min="11266" max="11266" width="34.3166666666667" style="8" customWidth="1"/>
    <col min="11267" max="11268" width="9.13333333333333" style="8"/>
    <col min="11269" max="11270" width="13.4166666666667" style="8"/>
    <col min="11271" max="11271" width="21.2916666666667" style="8" customWidth="1"/>
    <col min="11272" max="11273" width="26.25" style="8"/>
    <col min="11274" max="11274" width="26.0583333333333" style="8" customWidth="1"/>
    <col min="11275" max="11521" width="7.775" style="8"/>
    <col min="11522" max="11522" width="34.3166666666667" style="8" customWidth="1"/>
    <col min="11523" max="11524" width="9.13333333333333" style="8"/>
    <col min="11525" max="11526" width="13.4166666666667" style="8"/>
    <col min="11527" max="11527" width="21.2916666666667" style="8" customWidth="1"/>
    <col min="11528" max="11529" width="26.25" style="8"/>
    <col min="11530" max="11530" width="26.0583333333333" style="8" customWidth="1"/>
    <col min="11531" max="11777" width="7.775" style="8"/>
    <col min="11778" max="11778" width="34.3166666666667" style="8" customWidth="1"/>
    <col min="11779" max="11780" width="9.13333333333333" style="8"/>
    <col min="11781" max="11782" width="13.4166666666667" style="8"/>
    <col min="11783" max="11783" width="21.2916666666667" style="8" customWidth="1"/>
    <col min="11784" max="11785" width="26.25" style="8"/>
    <col min="11786" max="11786" width="26.0583333333333" style="8" customWidth="1"/>
    <col min="11787" max="12033" width="7.775" style="8"/>
    <col min="12034" max="12034" width="34.3166666666667" style="8" customWidth="1"/>
    <col min="12035" max="12036" width="9.13333333333333" style="8"/>
    <col min="12037" max="12038" width="13.4166666666667" style="8"/>
    <col min="12039" max="12039" width="21.2916666666667" style="8" customWidth="1"/>
    <col min="12040" max="12041" width="26.25" style="8"/>
    <col min="12042" max="12042" width="26.0583333333333" style="8" customWidth="1"/>
    <col min="12043" max="12289" width="7.775" style="8"/>
    <col min="12290" max="12290" width="34.3166666666667" style="8" customWidth="1"/>
    <col min="12291" max="12292" width="9.13333333333333" style="8"/>
    <col min="12293" max="12294" width="13.4166666666667" style="8"/>
    <col min="12295" max="12295" width="21.2916666666667" style="8" customWidth="1"/>
    <col min="12296" max="12297" width="26.25" style="8"/>
    <col min="12298" max="12298" width="26.0583333333333" style="8" customWidth="1"/>
    <col min="12299" max="12545" width="7.775" style="8"/>
    <col min="12546" max="12546" width="34.3166666666667" style="8" customWidth="1"/>
    <col min="12547" max="12548" width="9.13333333333333" style="8"/>
    <col min="12549" max="12550" width="13.4166666666667" style="8"/>
    <col min="12551" max="12551" width="21.2916666666667" style="8" customWidth="1"/>
    <col min="12552" max="12553" width="26.25" style="8"/>
    <col min="12554" max="12554" width="26.0583333333333" style="8" customWidth="1"/>
    <col min="12555" max="12801" width="7.775" style="8"/>
    <col min="12802" max="12802" width="34.3166666666667" style="8" customWidth="1"/>
    <col min="12803" max="12804" width="9.13333333333333" style="8"/>
    <col min="12805" max="12806" width="13.4166666666667" style="8"/>
    <col min="12807" max="12807" width="21.2916666666667" style="8" customWidth="1"/>
    <col min="12808" max="12809" width="26.25" style="8"/>
    <col min="12810" max="12810" width="26.0583333333333" style="8" customWidth="1"/>
    <col min="12811" max="13057" width="7.775" style="8"/>
    <col min="13058" max="13058" width="34.3166666666667" style="8" customWidth="1"/>
    <col min="13059" max="13060" width="9.13333333333333" style="8"/>
    <col min="13061" max="13062" width="13.4166666666667" style="8"/>
    <col min="13063" max="13063" width="21.2916666666667" style="8" customWidth="1"/>
    <col min="13064" max="13065" width="26.25" style="8"/>
    <col min="13066" max="13066" width="26.0583333333333" style="8" customWidth="1"/>
    <col min="13067" max="13313" width="7.775" style="8"/>
    <col min="13314" max="13314" width="34.3166666666667" style="8" customWidth="1"/>
    <col min="13315" max="13316" width="9.13333333333333" style="8"/>
    <col min="13317" max="13318" width="13.4166666666667" style="8"/>
    <col min="13319" max="13319" width="21.2916666666667" style="8" customWidth="1"/>
    <col min="13320" max="13321" width="26.25" style="8"/>
    <col min="13322" max="13322" width="26.0583333333333" style="8" customWidth="1"/>
    <col min="13323" max="13569" width="7.775" style="8"/>
    <col min="13570" max="13570" width="34.3166666666667" style="8" customWidth="1"/>
    <col min="13571" max="13572" width="9.13333333333333" style="8"/>
    <col min="13573" max="13574" width="13.4166666666667" style="8"/>
    <col min="13575" max="13575" width="21.2916666666667" style="8" customWidth="1"/>
    <col min="13576" max="13577" width="26.25" style="8"/>
    <col min="13578" max="13578" width="26.0583333333333" style="8" customWidth="1"/>
    <col min="13579" max="13825" width="7.775" style="8"/>
    <col min="13826" max="13826" width="34.3166666666667" style="8" customWidth="1"/>
    <col min="13827" max="13828" width="9.13333333333333" style="8"/>
    <col min="13829" max="13830" width="13.4166666666667" style="8"/>
    <col min="13831" max="13831" width="21.2916666666667" style="8" customWidth="1"/>
    <col min="13832" max="13833" width="26.25" style="8"/>
    <col min="13834" max="13834" width="26.0583333333333" style="8" customWidth="1"/>
    <col min="13835" max="14081" width="7.775" style="8"/>
    <col min="14082" max="14082" width="34.3166666666667" style="8" customWidth="1"/>
    <col min="14083" max="14084" width="9.13333333333333" style="8"/>
    <col min="14085" max="14086" width="13.4166666666667" style="8"/>
    <col min="14087" max="14087" width="21.2916666666667" style="8" customWidth="1"/>
    <col min="14088" max="14089" width="26.25" style="8"/>
    <col min="14090" max="14090" width="26.0583333333333" style="8" customWidth="1"/>
    <col min="14091" max="14337" width="7.775" style="8"/>
    <col min="14338" max="14338" width="34.3166666666667" style="8" customWidth="1"/>
    <col min="14339" max="14340" width="9.13333333333333" style="8"/>
    <col min="14341" max="14342" width="13.4166666666667" style="8"/>
    <col min="14343" max="14343" width="21.2916666666667" style="8" customWidth="1"/>
    <col min="14344" max="14345" width="26.25" style="8"/>
    <col min="14346" max="14346" width="26.0583333333333" style="8" customWidth="1"/>
    <col min="14347" max="14593" width="7.775" style="8"/>
    <col min="14594" max="14594" width="34.3166666666667" style="8" customWidth="1"/>
    <col min="14595" max="14596" width="9.13333333333333" style="8"/>
    <col min="14597" max="14598" width="13.4166666666667" style="8"/>
    <col min="14599" max="14599" width="21.2916666666667" style="8" customWidth="1"/>
    <col min="14600" max="14601" width="26.25" style="8"/>
    <col min="14602" max="14602" width="26.0583333333333" style="8" customWidth="1"/>
    <col min="14603" max="14849" width="7.775" style="8"/>
    <col min="14850" max="14850" width="34.3166666666667" style="8" customWidth="1"/>
    <col min="14851" max="14852" width="9.13333333333333" style="8"/>
    <col min="14853" max="14854" width="13.4166666666667" style="8"/>
    <col min="14855" max="14855" width="21.2916666666667" style="8" customWidth="1"/>
    <col min="14856" max="14857" width="26.25" style="8"/>
    <col min="14858" max="14858" width="26.0583333333333" style="8" customWidth="1"/>
    <col min="14859" max="15105" width="7.775" style="8"/>
    <col min="15106" max="15106" width="34.3166666666667" style="8" customWidth="1"/>
    <col min="15107" max="15108" width="9.13333333333333" style="8"/>
    <col min="15109" max="15110" width="13.4166666666667" style="8"/>
    <col min="15111" max="15111" width="21.2916666666667" style="8" customWidth="1"/>
    <col min="15112" max="15113" width="26.25" style="8"/>
    <col min="15114" max="15114" width="26.0583333333333" style="8" customWidth="1"/>
    <col min="15115" max="15361" width="7.775" style="8"/>
    <col min="15362" max="15362" width="34.3166666666667" style="8" customWidth="1"/>
    <col min="15363" max="15364" width="9.13333333333333" style="8"/>
    <col min="15365" max="15366" width="13.4166666666667" style="8"/>
    <col min="15367" max="15367" width="21.2916666666667" style="8" customWidth="1"/>
    <col min="15368" max="15369" width="26.25" style="8"/>
    <col min="15370" max="15370" width="26.0583333333333" style="8" customWidth="1"/>
    <col min="15371" max="15617" width="7.775" style="8"/>
    <col min="15618" max="15618" width="34.3166666666667" style="8" customWidth="1"/>
    <col min="15619" max="15620" width="9.13333333333333" style="8"/>
    <col min="15621" max="15622" width="13.4166666666667" style="8"/>
    <col min="15623" max="15623" width="21.2916666666667" style="8" customWidth="1"/>
    <col min="15624" max="15625" width="26.25" style="8"/>
    <col min="15626" max="15626" width="26.0583333333333" style="8" customWidth="1"/>
    <col min="15627" max="15873" width="7.775" style="8"/>
    <col min="15874" max="15874" width="34.3166666666667" style="8" customWidth="1"/>
    <col min="15875" max="15876" width="9.13333333333333" style="8"/>
    <col min="15877" max="15878" width="13.4166666666667" style="8"/>
    <col min="15879" max="15879" width="21.2916666666667" style="8" customWidth="1"/>
    <col min="15880" max="15881" width="26.25" style="8"/>
    <col min="15882" max="15882" width="26.0583333333333" style="8" customWidth="1"/>
    <col min="15883" max="16129" width="7.775" style="8"/>
    <col min="16130" max="16130" width="34.3166666666667" style="8" customWidth="1"/>
    <col min="16131" max="16132" width="9.13333333333333" style="8"/>
    <col min="16133" max="16134" width="13.4166666666667" style="8"/>
    <col min="16135" max="16135" width="21.2916666666667" style="8" customWidth="1"/>
    <col min="16136" max="16137" width="26.25" style="8"/>
    <col min="16138" max="16138" width="26.0583333333333" style="8" customWidth="1"/>
    <col min="16139" max="16384" width="7.775" style="8"/>
  </cols>
  <sheetData>
    <row r="1" ht="44" customHeight="1" spans="1:11">
      <c r="A1" s="10" t="s">
        <v>0</v>
      </c>
      <c r="B1" s="10"/>
      <c r="C1" s="10"/>
      <c r="D1" s="10"/>
      <c r="E1" s="10"/>
      <c r="F1" s="10"/>
      <c r="G1" s="10"/>
      <c r="H1" s="10"/>
      <c r="I1" s="10"/>
      <c r="J1" s="10"/>
      <c r="K1" s="10"/>
    </row>
    <row r="2" s="5" customFormat="1" ht="50" customHeight="1" spans="1:11">
      <c r="A2" s="11" t="s">
        <v>1</v>
      </c>
      <c r="B2" s="12"/>
      <c r="C2" s="12"/>
      <c r="D2" s="12"/>
      <c r="E2" s="12"/>
      <c r="F2" s="12"/>
      <c r="G2" s="12"/>
      <c r="H2" s="12"/>
      <c r="I2" s="12"/>
      <c r="J2" s="12"/>
      <c r="K2" s="12"/>
    </row>
    <row r="3" s="5" customFormat="1" ht="18.75" spans="1:11">
      <c r="A3" s="13" t="s">
        <v>2</v>
      </c>
      <c r="B3" s="14" t="s">
        <v>3</v>
      </c>
      <c r="C3" s="13" t="s">
        <v>4</v>
      </c>
      <c r="D3" s="15" t="s">
        <v>5</v>
      </c>
      <c r="E3" s="14" t="s">
        <v>6</v>
      </c>
      <c r="F3" s="14" t="s">
        <v>7</v>
      </c>
      <c r="G3" s="14" t="s">
        <v>8</v>
      </c>
      <c r="H3" s="14" t="s">
        <v>9</v>
      </c>
      <c r="I3" s="14" t="s">
        <v>10</v>
      </c>
      <c r="J3" s="14" t="s">
        <v>11</v>
      </c>
      <c r="K3" s="14" t="s">
        <v>12</v>
      </c>
    </row>
    <row r="4" s="6" customFormat="1" ht="37.5" spans="1:11">
      <c r="A4" s="16" t="s">
        <v>13</v>
      </c>
      <c r="B4" s="16" t="s">
        <v>14</v>
      </c>
      <c r="C4" s="16" t="s">
        <v>15</v>
      </c>
      <c r="D4" s="17" t="s">
        <v>16</v>
      </c>
      <c r="E4" s="18" t="s">
        <v>17</v>
      </c>
      <c r="F4" s="18">
        <v>50</v>
      </c>
      <c r="G4" s="16" t="s">
        <v>18</v>
      </c>
      <c r="H4" s="18" t="s">
        <v>19</v>
      </c>
      <c r="I4" s="16" t="s">
        <v>20</v>
      </c>
      <c r="J4" s="16" t="s">
        <v>21</v>
      </c>
      <c r="K4" s="16" t="s">
        <v>22</v>
      </c>
    </row>
    <row r="5" s="7" customFormat="1" ht="18.75" spans="1:11">
      <c r="A5" s="19">
        <v>1</v>
      </c>
      <c r="B5" s="19"/>
      <c r="C5" s="20"/>
      <c r="D5" s="20"/>
      <c r="E5" s="20"/>
      <c r="F5" s="20"/>
      <c r="G5" s="20"/>
      <c r="H5" s="20"/>
      <c r="I5" s="20"/>
      <c r="J5" s="20"/>
      <c r="K5" s="21"/>
    </row>
    <row r="6" s="7" customFormat="1" ht="18.75" spans="1:11">
      <c r="A6" s="19">
        <v>2</v>
      </c>
      <c r="B6" s="19"/>
      <c r="C6" s="20"/>
      <c r="D6" s="20"/>
      <c r="E6" s="20"/>
      <c r="F6" s="20"/>
      <c r="G6" s="20"/>
      <c r="H6" s="20"/>
      <c r="I6" s="20"/>
      <c r="J6" s="20"/>
      <c r="K6" s="21"/>
    </row>
    <row r="7" s="7" customFormat="1" ht="18.75" spans="1:11">
      <c r="A7" s="19">
        <v>3</v>
      </c>
      <c r="B7" s="19"/>
      <c r="C7" s="20"/>
      <c r="D7" s="20"/>
      <c r="E7" s="20"/>
      <c r="F7" s="20"/>
      <c r="G7" s="20"/>
      <c r="H7" s="20"/>
      <c r="I7" s="20"/>
      <c r="J7" s="20"/>
      <c r="K7" s="21"/>
    </row>
    <row r="8" s="7" customFormat="1" ht="18.75" spans="1:11">
      <c r="A8" s="19">
        <v>4</v>
      </c>
      <c r="B8" s="19"/>
      <c r="C8" s="20"/>
      <c r="D8" s="20"/>
      <c r="E8" s="20"/>
      <c r="F8" s="20"/>
      <c r="G8" s="20"/>
      <c r="H8" s="20"/>
      <c r="I8" s="20"/>
      <c r="J8" s="20"/>
      <c r="K8" s="21"/>
    </row>
    <row r="9" s="7" customFormat="1" ht="18.75" spans="1:11">
      <c r="A9" s="19">
        <v>5</v>
      </c>
      <c r="B9" s="19"/>
      <c r="C9" s="20"/>
      <c r="D9" s="20"/>
      <c r="E9" s="20"/>
      <c r="F9" s="20"/>
      <c r="G9" s="20"/>
      <c r="H9" s="20"/>
      <c r="I9" s="20"/>
      <c r="J9" s="20"/>
      <c r="K9" s="21"/>
    </row>
    <row r="10" s="7" customFormat="1" ht="18.75" spans="1:11">
      <c r="A10" s="19">
        <v>6</v>
      </c>
      <c r="B10" s="19"/>
      <c r="C10" s="20"/>
      <c r="D10" s="20"/>
      <c r="E10" s="20"/>
      <c r="F10" s="20"/>
      <c r="G10" s="20"/>
      <c r="H10" s="20"/>
      <c r="I10" s="20"/>
      <c r="J10" s="20"/>
      <c r="K10" s="21"/>
    </row>
    <row r="11" s="7" customFormat="1" ht="18.75" spans="1:11">
      <c r="A11" s="19">
        <v>7</v>
      </c>
      <c r="B11" s="19"/>
      <c r="C11" s="20"/>
      <c r="D11" s="20"/>
      <c r="E11" s="20"/>
      <c r="F11" s="20"/>
      <c r="G11" s="20"/>
      <c r="H11" s="20"/>
      <c r="I11" s="20"/>
      <c r="J11" s="20"/>
      <c r="K11" s="21"/>
    </row>
  </sheetData>
  <mergeCells count="2">
    <mergeCell ref="A1:K1"/>
    <mergeCell ref="A2:K2"/>
  </mergeCells>
  <pageMargins left="0.314583333333333" right="0.196527777777778" top="0.314583333333333" bottom="0.314583333333333" header="0.298611111111111" footer="0.298611111111111"/>
  <pageSetup paperSize="9" scale="75"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
  <sheetViews>
    <sheetView workbookViewId="0">
      <selection activeCell="A1" sqref="$A1:$XFD1"/>
    </sheetView>
  </sheetViews>
  <sheetFormatPr defaultColWidth="9" defaultRowHeight="13.5"/>
  <sheetData>
    <row r="1" ht="18.75" spans="1:9">
      <c r="A1" s="1" t="s">
        <v>23</v>
      </c>
      <c r="B1" s="2" t="s">
        <v>24</v>
      </c>
      <c r="C1" s="3" t="s">
        <v>25</v>
      </c>
      <c r="D1" s="2" t="s">
        <v>26</v>
      </c>
      <c r="E1" s="2" t="s">
        <v>27</v>
      </c>
      <c r="F1" s="2" t="s">
        <v>28</v>
      </c>
      <c r="G1" s="2" t="s">
        <v>29</v>
      </c>
      <c r="H1" s="2" t="s">
        <v>30</v>
      </c>
      <c r="I1" s="4" t="s">
        <v>31</v>
      </c>
    </row>
  </sheetData>
  <dataValidations count="1">
    <dataValidation type="list" allowBlank="1" showInputMessage="1" showErrorMessage="1" sqref="I1">
      <formula1>"是,否"</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易</cp:lastModifiedBy>
  <dcterms:created xsi:type="dcterms:W3CDTF">2023-03-07T06:12:00Z</dcterms:created>
  <dcterms:modified xsi:type="dcterms:W3CDTF">2023-10-19T06:35:13Z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A2454D3BD1CE4C07ADA1FF139663F6EB_13</vt:lpwstr>
  </property>
  <property fmtid="{D5CDD505-2E9C-101B-9397-08002B2CF9AE}" pid="3" name="KSOProductBuildVer">
    <vt:lpwstr>2052-12.1.0.15712</vt:lpwstr>
  </property>
</Properties>
</file>