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A项目模板" sheetId="1" r:id="rId1"/>
    <sheet name="B专业类代码对照表" sheetId="2" r:id="rId2"/>
    <sheet name="C高校代码对照表" sheetId="3" r:id="rId3"/>
    <sheet name="D职称对照表" sheetId="4" r:id="rId4"/>
    <sheet name="E十大重点支持领域表" sheetId="5" r:id="rId5"/>
  </sheets>
  <definedNames>
    <definedName name="_11111" localSheetId="1">B专业类代码对照表!#REF!</definedName>
    <definedName name="_xlnm._FilterDatabase" localSheetId="0" hidden="1">A项目模板!$A$2:$H$756</definedName>
    <definedName name="_xlnm._FilterDatabase" localSheetId="2" hidden="1">C高校代码对照表!$A$1:$B$1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<sst xmlns="http://schemas.openxmlformats.org/spreadsheetml/2006/main" count="8197" uniqueCount="6283">
  <si>
    <t>附件2：2024-2025年度铜陵学院大学生创新创业训练项目推荐汇总表</t>
  </si>
  <si>
    <t>序号</t>
  </si>
  <si>
    <t>负责人所在单位</t>
  </si>
  <si>
    <t>项目名称</t>
  </si>
  <si>
    <t>项目类型</t>
  </si>
  <si>
    <t>项目负责人姓名</t>
  </si>
  <si>
    <t>项目负责人学号</t>
  </si>
  <si>
    <t>项目其他成员信息</t>
  </si>
  <si>
    <t>指导教师姓名</t>
  </si>
  <si>
    <t>财税与公共管理学院</t>
  </si>
  <si>
    <t>铜陵乡约电子商务有限公司</t>
  </si>
  <si>
    <t>创业实践项目</t>
  </si>
  <si>
    <t>李馨悦</t>
  </si>
  <si>
    <t>2307133025</t>
  </si>
  <si>
    <t>程诣博2307133003，檀佳悦2312111023，束李譞2308211016</t>
  </si>
  <si>
    <t>陈自满</t>
  </si>
  <si>
    <t>农税通——综合一体化智能农业税收服务平台</t>
  </si>
  <si>
    <t>创新训练项目</t>
  </si>
  <si>
    <t>汪含钰</t>
  </si>
  <si>
    <t>2307133033</t>
  </si>
  <si>
    <t>常雪/2307131017,汤雅淇/2307133032,吴孟珈/2307133034,王莹/2307133035</t>
  </si>
  <si>
    <t>左宗姣</t>
  </si>
  <si>
    <t>合肥市农村互助养老服务问题与对策研究</t>
  </si>
  <si>
    <t>孙梦</t>
  </si>
  <si>
    <t>2307141030</t>
  </si>
  <si>
    <t>操顺欣/2307141017,周凡/2307141038,</t>
  </si>
  <si>
    <t>汪娅娅</t>
  </si>
  <si>
    <t>“双碳”目标下完善我国绿色税制的思考</t>
  </si>
  <si>
    <t>李小艺</t>
  </si>
  <si>
    <t>2307133024</t>
  </si>
  <si>
    <t>马蕊芮/2307133028,苏凤灵/2307133031,钱亦然/2307133030,潘明之/2307133029,刘影/2307133027</t>
  </si>
  <si>
    <t>彭智军</t>
  </si>
  <si>
    <t>非遗手作体验馆</t>
  </si>
  <si>
    <t>创业训练项目</t>
  </si>
  <si>
    <t>江倩倩</t>
  </si>
  <si>
    <t>2307133021</t>
  </si>
  <si>
    <t>刘全萍 /2205131024,刘耿玲 /2205131023,柯李军/2307133005</t>
  </si>
  <si>
    <t>游振宇</t>
  </si>
  <si>
    <t>基于人工智能的税务服务咨询系统</t>
  </si>
  <si>
    <t>李晨曦</t>
  </si>
  <si>
    <t>2307131006</t>
  </si>
  <si>
    <t>王鸿飞/2307131010,张海忠/2307131014</t>
  </si>
  <si>
    <t>彭耀祖</t>
  </si>
  <si>
    <t>非遗博物馆：穿越时空的文化体验</t>
  </si>
  <si>
    <t>殷晔</t>
  </si>
  <si>
    <t>2307131040</t>
  </si>
  <si>
    <t>李亦彤1/2307131026,李玉婷2/2307131027,肖佳辛3/2307131037,</t>
  </si>
  <si>
    <t>张蕾</t>
  </si>
  <si>
    <t>研究环境保护对长江流域的发展分析—以大通古镇为例</t>
  </si>
  <si>
    <t>许敏</t>
  </si>
  <si>
    <t>2207131043</t>
  </si>
  <si>
    <t>徐世涵/2207131042,杨苗苗/2207131044,叶金彤/2207131045</t>
  </si>
  <si>
    <t>镜头下的铜陵——创新文旅视频模式推动铜陵经济发展策划研究</t>
  </si>
  <si>
    <t>陈文敬</t>
  </si>
  <si>
    <t>2307131018</t>
  </si>
  <si>
    <t xml:space="preserve">董畅/2307131019，付维燚/2307131020，
周芳园/2307131046
</t>
  </si>
  <si>
    <t>邓翠翠</t>
  </si>
  <si>
    <t>社保缴费、退休年龄对就业的影响综述</t>
  </si>
  <si>
    <t>张梦珍</t>
  </si>
  <si>
    <t>2207142036</t>
  </si>
  <si>
    <t xml:space="preserve"> 张程程/2207142035，赵梦婷/2207142037，殷春蕊/2207142034</t>
  </si>
  <si>
    <t>新农人在农村创业创新中的现状，挑战与政策需求调研 </t>
  </si>
  <si>
    <t>陈天瑜</t>
  </si>
  <si>
    <t>陈可盈/2307141018,杨冉/2307131013,章欣悦/2207132050,袁歆怡/2207131047</t>
  </si>
  <si>
    <t>减税降费大背景下皖中农村调查研究</t>
  </si>
  <si>
    <t>郑康</t>
  </si>
  <si>
    <t>2307132015</t>
  </si>
  <si>
    <t>郁昊/2307132013</t>
  </si>
  <si>
    <t>毋爱琴</t>
  </si>
  <si>
    <t>“香巴拉”--雪域香韵边疆乡村振兴计划</t>
  </si>
  <si>
    <t>张宇芳</t>
  </si>
  <si>
    <t>2307131044</t>
  </si>
  <si>
    <t>詹馨悦/2307131042,袁雨晴、2307131041，蒋静怡、2307131022</t>
  </si>
  <si>
    <t>税务咨询公司</t>
  </si>
  <si>
    <t>周琬怡</t>
  </si>
  <si>
    <t>2207133052</t>
  </si>
  <si>
    <t>李宇婷/2207133026，雷雅萌/2207133024，余梦可/2207131046，张婷薇/2207131049，吴毓同/2207133040</t>
  </si>
  <si>
    <t>李军改</t>
  </si>
  <si>
    <t>个性化智能陪拍服务平台</t>
  </si>
  <si>
    <t>王永格</t>
  </si>
  <si>
    <t>2307131035</t>
  </si>
  <si>
    <t>汪宇 2307131034</t>
  </si>
  <si>
    <t>张孝停</t>
  </si>
  <si>
    <t>云报税——云服务平台</t>
  </si>
  <si>
    <t>鲍茜茜</t>
  </si>
  <si>
    <t>2307133016</t>
  </si>
  <si>
    <t>张静怡/2307133042，方春丽/2307133019，
戴静/2307133019,张林科/2307131015</t>
  </si>
  <si>
    <t>陈晨</t>
  </si>
  <si>
    <t>合肥市老年助餐服务问题与对策研究</t>
  </si>
  <si>
    <t>刘剑</t>
  </si>
  <si>
    <t>2307141003</t>
  </si>
  <si>
    <t>吴智玲/2307141035,马文涛/2207142010,唐传政/2307141009,蔡梦瑶/2307141016</t>
  </si>
  <si>
    <t>安心陪学</t>
  </si>
  <si>
    <t>徐妍</t>
  </si>
  <si>
    <t>2207132042</t>
  </si>
  <si>
    <t>贺慧雯/2207132023，杨之博/2207132044，易雪情/2207132045</t>
  </si>
  <si>
    <t>杭婷婷</t>
  </si>
  <si>
    <t>中药奶茶创业计划书</t>
  </si>
  <si>
    <t>金怀乐</t>
  </si>
  <si>
    <t>2307132022</t>
  </si>
  <si>
    <t>郭雪勤/2307132022,曹雨欣/2301131019,年紫莹/2301131033,音远红/2301131045</t>
  </si>
  <si>
    <t>周凌燕</t>
  </si>
  <si>
    <t>订阅制送餐项目开发</t>
  </si>
  <si>
    <t>董思雨</t>
  </si>
  <si>
    <t>2207132019</t>
  </si>
  <si>
    <t>丁梦圆/2207132018,方雯雯/2207132020,葛碧青/2207132022</t>
  </si>
  <si>
    <t>李长源</t>
  </si>
  <si>
    <t>绿野新乡旅，田园扶贫歌</t>
  </si>
  <si>
    <t>鲁子杰</t>
  </si>
  <si>
    <t>2307133007</t>
  </si>
  <si>
    <t>朱宇翔/2307133015,束安达/2307133008,张乐乐/2307133014,原晋宇/2307133013,孙嘉诚/2307141007</t>
  </si>
  <si>
    <t>数字财政对税收预算水平的影响</t>
  </si>
  <si>
    <t>刘弈</t>
  </si>
  <si>
    <t>2307132007</t>
  </si>
  <si>
    <t>郑基鹏/2307141015</t>
  </si>
  <si>
    <t>王武林</t>
  </si>
  <si>
    <t>温馨花店</t>
  </si>
  <si>
    <t>叶慧钰</t>
  </si>
  <si>
    <t>2207141034</t>
  </si>
  <si>
    <t>胡妍/2207142019，赵乐然/2207141037，程世昊/2207142003，徐玉文/2207141032</t>
  </si>
  <si>
    <t>校园二手交易平台</t>
  </si>
  <si>
    <t>李思雨</t>
  </si>
  <si>
    <t>2207131026</t>
  </si>
  <si>
    <t>李雨萌/2207131027，曹诗颖/2207131016，赵爽/2207131051，鲍慧/2207131015，陈娜娜/2207131017</t>
  </si>
  <si>
    <t>智慧养老</t>
  </si>
  <si>
    <t>钱桂萍</t>
  </si>
  <si>
    <t>2307132030</t>
  </si>
  <si>
    <t>章颜/2307132044</t>
  </si>
  <si>
    <t>校园美甲店</t>
  </si>
  <si>
    <t>潘孜璇</t>
  </si>
  <si>
    <t>2207132032</t>
  </si>
  <si>
    <t>钱璐瑶/2207132033，蔡硕/2207132015,陈微微/2207132017</t>
  </si>
  <si>
    <t>汪淑群</t>
  </si>
  <si>
    <t>桃源洗浴中心</t>
  </si>
  <si>
    <t>詹天润</t>
  </si>
  <si>
    <t>2207131013</t>
  </si>
  <si>
    <t>张子儇/2207131014,王旭/2207131011,吴陈哲/2207131012,钱忠义/2007131010,李锐/2207131008,贾先宇/2207131007</t>
  </si>
  <si>
    <t>孙长鹏</t>
  </si>
  <si>
    <t>非遗所思</t>
  </si>
  <si>
    <t>马艺恩</t>
  </si>
  <si>
    <t>2207131031</t>
  </si>
  <si>
    <t>罗雨彤/2207131030,牛心怡/2207131032，彭月/2207131033，王升艳/2207131038，王婉如/2207131039</t>
  </si>
  <si>
    <t>朱敏</t>
  </si>
  <si>
    <t>“花里有话”花店</t>
  </si>
  <si>
    <t>彭平</t>
  </si>
  <si>
    <t>2307131030</t>
  </si>
  <si>
    <t>熊伟兰/2307141036,朱延武/2307141040</t>
  </si>
  <si>
    <t>棉花娃娃创意定制</t>
  </si>
  <si>
    <t>朱若禺</t>
  </si>
  <si>
    <t>2207133053</t>
  </si>
  <si>
    <t>张艾琳2207133047</t>
  </si>
  <si>
    <t>甜品店</t>
  </si>
  <si>
    <t>李明珂</t>
  </si>
  <si>
    <t>2207132025</t>
  </si>
  <si>
    <t xml:space="preserve">谢澍/2207132041，王思涵/2207132038， 王昕悦/2207132039
</t>
  </si>
  <si>
    <t>助农直播</t>
  </si>
  <si>
    <t>吴纤纤</t>
  </si>
  <si>
    <t>2307132036</t>
  </si>
  <si>
    <t>杨桦晔/2307132039</t>
  </si>
  <si>
    <t>在线云旅游</t>
  </si>
  <si>
    <t>徐子惠</t>
  </si>
  <si>
    <t>2207133042</t>
  </si>
  <si>
    <t>余燕菲/2207133046，胡婷/2201122031，刘轩/2204152025</t>
  </si>
  <si>
    <t>校园共享冰箱</t>
  </si>
  <si>
    <t>张露</t>
  </si>
  <si>
    <t>2207133048</t>
  </si>
  <si>
    <t>张艳艳/2207133049，李莎/2207133025，江树菱/2207133023</t>
  </si>
  <si>
    <t>清洁工爱心早餐</t>
  </si>
  <si>
    <t>唐圣卓</t>
  </si>
  <si>
    <t>2307141011</t>
  </si>
  <si>
    <t>王广义/2307141012，唐军伟/2307141010，罗智成/2307141005，石国浩/2307141006，檀泽/2307141008</t>
  </si>
  <si>
    <t>校园共享厨房</t>
  </si>
  <si>
    <t>王露琴</t>
  </si>
  <si>
    <t>2307141033</t>
  </si>
  <si>
    <t>李心睿/2307132025，孙岩/2307131009</t>
  </si>
  <si>
    <t>金色社交网络</t>
  </si>
  <si>
    <t>程君</t>
  </si>
  <si>
    <t>2307132003</t>
  </si>
  <si>
    <t>陈俊杰2307132002，王康2307132010，夏仕杰2307141013，谢羽然2307141014</t>
  </si>
  <si>
    <t>李玉春</t>
  </si>
  <si>
    <t>农业交易平台</t>
  </si>
  <si>
    <t>陈思齐</t>
  </si>
  <si>
    <t>2307131003</t>
  </si>
  <si>
    <t>阿都拉哈 2307131001 蔡子睿2307131002  丁云山  2307131004</t>
  </si>
  <si>
    <t>李云礼</t>
  </si>
  <si>
    <t>电气工程学院</t>
  </si>
  <si>
    <t>基于STM32 的物联网智能鱼缸养殖环境监控系统的设计</t>
  </si>
  <si>
    <t>蔡保俊</t>
  </si>
  <si>
    <t>丁傲雪/2209122037，章俊/2209111049，徐锦涛/2209121026</t>
  </si>
  <si>
    <t>王丽萍</t>
  </si>
  <si>
    <t>“微观辨识”:基于高光谱的优化Fast R-CNN算法用于金属表面缺陷检测</t>
  </si>
  <si>
    <t>吴胜坤</t>
  </si>
  <si>
    <t>2209171029</t>
  </si>
  <si>
    <t>王祥/2209172024，吴宇豪/2209171030</t>
  </si>
  <si>
    <t>都飞翔，王忠良，赵冬</t>
  </si>
  <si>
    <t>面向高性能计算的低功耗集成电路设计与优化研究</t>
  </si>
  <si>
    <t>常博文</t>
  </si>
  <si>
    <t xml:space="preserve">2309172002
</t>
  </si>
  <si>
    <t>孙捷/2309172013，刘玲玲/2309172031，张欣雨/2311151038</t>
  </si>
  <si>
    <t>沙君</t>
  </si>
  <si>
    <t>脑波之环——光学脑机接口赋能神经医疗领域的守护者</t>
  </si>
  <si>
    <t>章俊</t>
  </si>
  <si>
    <t>2209111049</t>
  </si>
  <si>
    <t>张博辉/2102122011,吴凡/2209111034,韩梦/2203131024</t>
  </si>
  <si>
    <t>疏淑丽,王丽萍</t>
  </si>
  <si>
    <t>空气比热容比测定实验探究</t>
  </si>
  <si>
    <t>吴桐</t>
  </si>
  <si>
    <t>2209143048</t>
  </si>
  <si>
    <t>卢彬/2209122013,凌頔/2209143017,涂曼宇/2209143047,褚昊南/2210141004</t>
  </si>
  <si>
    <t>王悦</t>
  </si>
  <si>
    <t>基于深度学习的高光谱图像分类算法研究</t>
  </si>
  <si>
    <t>戴梦凡</t>
  </si>
  <si>
    <t>2209172042</t>
  </si>
  <si>
    <t>余欣然/2109152041，孙洋/2209171021</t>
  </si>
  <si>
    <t>都飞翔，赵冬</t>
  </si>
  <si>
    <t>基于PLC的全向移动机器人控制系统设计</t>
  </si>
  <si>
    <t>周子悦</t>
  </si>
  <si>
    <t>2209112059</t>
  </si>
  <si>
    <t>陈昱/2209122004
王浩东/2209143029
郭丰源/2309141007</t>
  </si>
  <si>
    <t>李芃</t>
  </si>
  <si>
    <t>“芯”农业：基于FPGA的智慧农业系统</t>
  </si>
  <si>
    <t>吴骏凡</t>
  </si>
  <si>
    <t>2209172027</t>
  </si>
  <si>
    <t>张欣雨/2311151038,王清晨/2309171016,张宇/2309172025,陈开燕/2309171028,徐一鸣/2210181020,凌鑫/2110181017</t>
  </si>
  <si>
    <t>王伟,王忠良</t>
  </si>
  <si>
    <t>DIY商业厨房</t>
  </si>
  <si>
    <t>王帅龙</t>
  </si>
  <si>
    <t>2209112031</t>
  </si>
  <si>
    <t>周子悦/2209112059，魏思雨/2209112055，王梓豪/2209112032，王敬涛/2209112030</t>
  </si>
  <si>
    <t>基于FPGA的自动车辆制动控制系统</t>
  </si>
  <si>
    <t>陆盼盼</t>
  </si>
  <si>
    <t>2309171032</t>
  </si>
  <si>
    <t>章怡/2309171035，宁昕/2309172033，琚文艺/2306111032，徐伟/2209171032，张欣雨/2311151038</t>
  </si>
  <si>
    <t>王伟</t>
  </si>
  <si>
    <t>铜冶炼企业中多尔合金自动化码垛机器手的滑模复合控制方法研究与应用</t>
  </si>
  <si>
    <t>赵晨程</t>
  </si>
  <si>
    <t>2209141043</t>
  </si>
  <si>
    <t>尹晨/2209141040, 温天阳/2209141033, 梅少维/2209141023,</t>
  </si>
  <si>
    <t>高鹏</t>
  </si>
  <si>
    <t>M型六角软磁铁氧体电感的制备及电磁性能研究</t>
  </si>
  <si>
    <t>邬建新</t>
  </si>
  <si>
    <t>2209172026</t>
  </si>
  <si>
    <t>陈子文/2209172005</t>
  </si>
  <si>
    <t>朱守金</t>
  </si>
  <si>
    <t>基于物联网的智能识别自动驾驶系统设计</t>
  </si>
  <si>
    <t>裴逢绅</t>
  </si>
  <si>
    <t>沈浩宇/2209171018,陈炯/2209171004,彭晓瑞/2209171017</t>
  </si>
  <si>
    <t>胡超</t>
  </si>
  <si>
    <t>基于PLC控制的工业机械手
运动控制系统设计</t>
  </si>
  <si>
    <t>陈昱</t>
  </si>
  <si>
    <t>2209122004</t>
  </si>
  <si>
    <t>周子悦/2209112059
姚鑫怡/2209122049
徐文莹/2209122048</t>
  </si>
  <si>
    <t>晶格纳米——针对半导体市场的二维材料智能生长技术</t>
  </si>
  <si>
    <t>刘满</t>
  </si>
  <si>
    <t>2209141019</t>
  </si>
  <si>
    <t>王业兴1/2106161024
陈昱2/2209122004
周雅文3/2209123050
李子帆4/2108211038
石俊5/220941025
郑力凡6/2309141033
杨浩7/2209112042
章天念8/2209143042</t>
  </si>
  <si>
    <t>吴肖祥</t>
  </si>
  <si>
    <t>基于改进YOLOv5的跌倒行为检测及报警系统</t>
  </si>
  <si>
    <t>姚繁</t>
  </si>
  <si>
    <t>2109131029</t>
  </si>
  <si>
    <t>占楠/2209131057,王合雨/2209131054,李海波/2109131010</t>
  </si>
  <si>
    <t>张令春</t>
  </si>
  <si>
    <t>“护航者”——基于可监测技术的船舶防腐保护</t>
  </si>
  <si>
    <t>刘志晗</t>
  </si>
  <si>
    <t>2211111017</t>
  </si>
  <si>
    <t>1/2109143024,王波
2/2209123006,郭志城
3/2209123005,付奥
4/2209121003,陈慧明
5/2109131010,李海波
6/2109121006,崔宇奥
7/2309142039,彭婧
8/2309142042,杨凡</t>
  </si>
  <si>
    <t>赵文强</t>
  </si>
  <si>
    <t>表贴式永磁同步电机调速系统效率优化研究</t>
  </si>
  <si>
    <t>唐子骏</t>
  </si>
  <si>
    <t>2109142023</t>
  </si>
  <si>
    <t>盛可可/2109142022,王孙琦/2109142027,沈继顺/2109142021,尹姚/2109142035,林雪妮/2202113028</t>
  </si>
  <si>
    <t>三维建设路径下的“互联网＋林业”发展研究</t>
  </si>
  <si>
    <t>石俊</t>
  </si>
  <si>
    <t>2209141025</t>
  </si>
  <si>
    <t>刘满/2209141019，吴嘉宇/2211112030，施阳/2211151015，张微微/2306131034</t>
  </si>
  <si>
    <t>细致入“微”：基于深度学习的人脸微表情检测系统</t>
  </si>
  <si>
    <t>汪紫晗</t>
  </si>
  <si>
    <t>2309171034</t>
  </si>
  <si>
    <t>常博文/2309172002，洪绣程/2309172005</t>
  </si>
  <si>
    <t>都飞翔，赵冬，王忠良</t>
  </si>
  <si>
    <t>基于人工智能的智能教育辅助系统</t>
  </si>
  <si>
    <t>郑力凡</t>
  </si>
  <si>
    <t>2309141033</t>
  </si>
  <si>
    <t>郑力凡/2309141033</t>
  </si>
  <si>
    <t>许陵</t>
  </si>
  <si>
    <t>元宇宙应用于大学物理教学的思考与探索</t>
  </si>
  <si>
    <t>王冰源</t>
  </si>
  <si>
    <t>2309112021</t>
  </si>
  <si>
    <t xml:space="preserve"> 张谋成 1/2309111026, 
  靳创宇 2/2309112006，                     李国奋 3/2309112007,                李瑞东 4/2309112008 
</t>
  </si>
  <si>
    <t>胡新春</t>
  </si>
  <si>
    <t xml:space="preserve">基于纤维电池的可穿戴电子设备 </t>
  </si>
  <si>
    <t>刘易学</t>
  </si>
  <si>
    <t>2209141020</t>
  </si>
  <si>
    <t>王玉芹/2205132038，雷娜/2202151031，鲁珅/2209141021，项羽杰/2209141034</t>
  </si>
  <si>
    <t>程刚</t>
  </si>
  <si>
    <t>集电池电量监测于一体的动物机器人遥控刺激系统研究</t>
  </si>
  <si>
    <t>陈帅</t>
  </si>
  <si>
    <t>2310121002</t>
  </si>
  <si>
    <t>潘郑/2310121009,林鹏/2310111018,陈建彬/2310121001,武兆辉/2310121021</t>
  </si>
  <si>
    <t>徐晗</t>
  </si>
  <si>
    <t>基于STM32的物联网智能室内环境检测系统</t>
  </si>
  <si>
    <t>丁傲雪</t>
  </si>
  <si>
    <t>2209122037</t>
  </si>
  <si>
    <t>蔡保俊/2210121001</t>
  </si>
  <si>
    <t>吴慧</t>
  </si>
  <si>
    <t>电化学促进磺酰氟远端官能团迁移反应研究</t>
  </si>
  <si>
    <t>高萌萌</t>
  </si>
  <si>
    <t>2309112030</t>
  </si>
  <si>
    <t>陈晨 2310131029,徐程程 2308141033,汪梦彤 2310131037, 夏天乐2309143025，</t>
  </si>
  <si>
    <t>邹震雷</t>
  </si>
  <si>
    <t>可见光诱导铜基催化在含氮硼药中的研究</t>
  </si>
  <si>
    <t>黄静仪</t>
  </si>
  <si>
    <t>2309121045</t>
  </si>
  <si>
    <t>王俊杰/2309121025,项坤/2309121031,吴梦凡/2303142030,郭佳佳/2305111014</t>
  </si>
  <si>
    <t>王斌</t>
  </si>
  <si>
    <t>“千姿百态”：TaiChi-AI智能姿态评估系统</t>
  </si>
  <si>
    <t>马蕊</t>
  </si>
  <si>
    <t>2309172032</t>
  </si>
  <si>
    <t>高思甜/2309171029 ，周理/2309172026</t>
  </si>
  <si>
    <t>基于FPGA的医用内窥镜系统</t>
  </si>
  <si>
    <t>张欣雨</t>
  </si>
  <si>
    <t>2311151038</t>
  </si>
  <si>
    <t>吴骏凡/2209172027,王清晨/2309171016,张芊芊/2103111045,陈开燕/2309171028,陆盼盼/2309171032,张帅/2310191033</t>
  </si>
  <si>
    <t>电气工程及其自动化专业就业现状及前景分析</t>
  </si>
  <si>
    <t>赵泽奇</t>
  </si>
  <si>
    <t>2309143032</t>
  </si>
  <si>
    <t>2309143034,周正澍
2309143004,方立超
2308151015,史佳妮
2211171040,王念冉</t>
  </si>
  <si>
    <t>汪春阳</t>
  </si>
  <si>
    <t>基于STC15W4K32S4单片机的实用混合液体搅拌控制器设计</t>
  </si>
  <si>
    <t>靳紫捷</t>
  </si>
  <si>
    <t>2209143012</t>
  </si>
  <si>
    <t>李杰/2109143044,李响/2209143014,
佟心越/2209142028,李雪璐/2209142046</t>
  </si>
  <si>
    <t>基于深度学习湿地生态保护的遥感监测</t>
  </si>
  <si>
    <t>鲁珅</t>
  </si>
  <si>
    <t>2209141021</t>
  </si>
  <si>
    <t>雷娜/2202151031,刘易学/2209141020,王玉芹/2205132038,项羽杰/2209141034</t>
  </si>
  <si>
    <t>数字经济时代数据知识产权的深化研究与探讨</t>
  </si>
  <si>
    <t>王厚琳</t>
  </si>
  <si>
    <t>2301131010</t>
  </si>
  <si>
    <t>1/2312141017方敏月 
2/徐婉景2312141038</t>
  </si>
  <si>
    <t>基于FPGA的物流小车</t>
  </si>
  <si>
    <t>陈开燕</t>
  </si>
  <si>
    <t>2309171028</t>
  </si>
  <si>
    <t>王清晨/2309171016,张欣雨/2311151038,吴骏凡/2209172027,高思甜/2309171029，汪宇/2311171013，张胜2310191031</t>
  </si>
  <si>
    <t>徐晗，王伟</t>
  </si>
  <si>
    <t>安“芯”家——基于FPGA的智能养老监测系统</t>
  </si>
  <si>
    <t>宁昕</t>
  </si>
  <si>
    <t>2309172033</t>
  </si>
  <si>
    <t>章怡/2309171035，陆盼盼/2309171032，徐伟/2209171032，张璐璐/2309172034</t>
  </si>
  <si>
    <t>智能搬运小车控制系统设计</t>
  </si>
  <si>
    <t>佟心越</t>
  </si>
  <si>
    <t>2209142028</t>
  </si>
  <si>
    <t>李雪璐/2209142046，靳紫捷/2209143012，李响/2209143014,吴桐/2209143048</t>
  </si>
  <si>
    <t>前"涂"无量--基于机器视觉的智能喷漆系统</t>
  </si>
  <si>
    <t>章静雯</t>
  </si>
  <si>
    <t>2209143049</t>
  </si>
  <si>
    <t>曹文卓/2209143001,靳紫捷/2209143012,张兆兴/2209123032</t>
  </si>
  <si>
    <t>传统手工艺数字化带动乡村振兴</t>
  </si>
  <si>
    <t>崔海婷</t>
  </si>
  <si>
    <t>2209171042</t>
  </si>
  <si>
    <t>何春琦/2209171044，胡利红/2209171045，王双龙/2209171024，朱意武/2309172027</t>
  </si>
  <si>
    <t>自检式压缩垃圾桶</t>
  </si>
  <si>
    <t>齐飞</t>
  </si>
  <si>
    <t>2209111023</t>
  </si>
  <si>
    <t>欧阳靖南/2209111021，裴逢绅/2209111022，潘炜/2309141016</t>
  </si>
  <si>
    <t>DL“智”动--深度学习技术下更加智能化的live2d模型虚拟交互</t>
  </si>
  <si>
    <t>张璐璐</t>
  </si>
  <si>
    <t>2309172034</t>
  </si>
  <si>
    <t xml:space="preserve">高勤治/2309171004，黄健/2309171006，龚明扬/2309172004
</t>
  </si>
  <si>
    <t>人工智能及机器人在医疗服务方面应用</t>
  </si>
  <si>
    <t>郭永鑫</t>
  </si>
  <si>
    <t>2309112003</t>
  </si>
  <si>
    <t>1/刘坤，2309112012                            2/刘振宇，2309112014                             3/陈静玉，2309112001                             4/张伟，2309112026</t>
  </si>
  <si>
    <t>周蕾</t>
  </si>
  <si>
    <t>基于四象限探测器太阳自动跟踪的光纤照明系统节能策略</t>
  </si>
  <si>
    <t>潘郑</t>
  </si>
  <si>
    <t>2310121009</t>
  </si>
  <si>
    <t>陈奕菲  2310121032
李鑫  2303171008
徐林悦  2211161040
孙俪  2310121038</t>
  </si>
  <si>
    <t>仇富强</t>
  </si>
  <si>
    <t>虚拟漫游者：基于虚拟现实的旅游体验</t>
  </si>
  <si>
    <t>张顺帆</t>
  </si>
  <si>
    <t>2211151025</t>
  </si>
  <si>
    <t>1/2211151022,袁双
   2/2211152025,张啸天
3/2211151024张杰
  4/2211113003曹陈超</t>
  </si>
  <si>
    <t>疏淑丽</t>
  </si>
  <si>
    <t>筑牢防溺水“安全墙”--全自动智能化预警救生系统</t>
  </si>
  <si>
    <t>杨晓潞</t>
  </si>
  <si>
    <t>2109152040</t>
  </si>
  <si>
    <t>华仁飞(2109152009)叶张星(2109152028)王佳鑫(2109152025)张启娜(2109151042)刘飞强(2109152015)陈罗毅(2109152002)平子硕(2109152018)吴晶晶(2109152038)陈光健(2109152001)</t>
  </si>
  <si>
    <t>方昕、汪钰</t>
  </si>
  <si>
    <t>基于聚类分析和主成分分析的乡村数字化水平研究</t>
  </si>
  <si>
    <t>魏文文</t>
  </si>
  <si>
    <t>2109123047</t>
  </si>
  <si>
    <t>石雨薇,21019123044
王雯慧,2109123046
盛昱,2109123021</t>
  </si>
  <si>
    <t>方昕</t>
  </si>
  <si>
    <t>玻璃制品的成分与鉴别的分析</t>
  </si>
  <si>
    <t>疏春春</t>
  </si>
  <si>
    <t>2109123022</t>
  </si>
  <si>
    <t>马明宇/2109123018,庞克龙/2109123019,盛昱/2109123021</t>
  </si>
  <si>
    <t>基于因子分析和回归分析的钻石品质识别</t>
  </si>
  <si>
    <t>唐世杰</t>
  </si>
  <si>
    <t>2109123024</t>
  </si>
  <si>
    <t>张琪1/2203131045,盛昱2/2109123021</t>
  </si>
  <si>
    <t>法学院</t>
  </si>
  <si>
    <t>红色传承 绿色创新：文旅融合背景下红色文化赋能革命老区乡村旅游发展路径分析</t>
  </si>
  <si>
    <t>孙茹婕</t>
  </si>
  <si>
    <t>2212121042</t>
  </si>
  <si>
    <t xml:space="preserve">王俏2212121045             王法之2212121044          凌思浓2212121034         钟韵华2212121013                  </t>
  </si>
  <si>
    <t>张甜甜</t>
  </si>
  <si>
    <t>社会工作介入监护困境儿童服务方式研究——以合肥市社工机构困境儿童服务项目为例</t>
  </si>
  <si>
    <t>张宇婷</t>
  </si>
  <si>
    <t>2212121059</t>
  </si>
  <si>
    <t>张笑笑/2212121058，
周冰倩/2212121060，
操尚恩/2212141017,</t>
  </si>
  <si>
    <t>纪梦琦</t>
  </si>
  <si>
    <t>根植性视域下社会工作介入农村空巢老人问题的创新路径研究——以六安市毛坦厂镇为例</t>
  </si>
  <si>
    <t>杨媚媚</t>
  </si>
  <si>
    <t>2212121049</t>
  </si>
  <si>
    <t>潘思佳/2212121006
高嘉瑜/2312141018
司灿灿/2312111022
方子钰/2312111013</t>
  </si>
  <si>
    <t>魏淼</t>
  </si>
  <si>
    <t>企业数据合规视角下侵犯公民个人信息行为的防控路径行为研究</t>
  </si>
  <si>
    <t>费家伟</t>
  </si>
  <si>
    <t>2312111002</t>
  </si>
  <si>
    <t>牛昱研 /2312111020,
 唐梦瑶 /2312111024, 
李泽庆 /2312111006,</t>
  </si>
  <si>
    <t>徐栋</t>
  </si>
  <si>
    <t>VR戏曲交互馆——岳西高腔的传承与创新</t>
  </si>
  <si>
    <t>胡豆</t>
  </si>
  <si>
    <t>2312121016</t>
  </si>
  <si>
    <t>董超群/2312121013,
董懿佳/2312121014,
吴学晶/2312121031,
安嘉海/2312121001,</t>
  </si>
  <si>
    <t>商业预付卡消费者权益保护机制探究</t>
  </si>
  <si>
    <t>宫名远</t>
  </si>
  <si>
    <t>2312141001</t>
  </si>
  <si>
    <t>1/2312141018,高嘉瑜
2/2212121008,宛未明
3/2312111003,方子钰</t>
  </si>
  <si>
    <t>丁萍</t>
  </si>
  <si>
    <t>“与法同行”-科技与法律共同引领乡村法律振兴</t>
  </si>
  <si>
    <t>靳尚佳</t>
  </si>
  <si>
    <t>2312112015</t>
  </si>
  <si>
    <t>李梦凡/2312112016，
刘佳珍/2312112017，</t>
  </si>
  <si>
    <t>周小龙</t>
  </si>
  <si>
    <t>马克思女性解放理论视域下大学生生育意愿的性别差异及影响因素实证探究——以滁州市大学生为例</t>
  </si>
  <si>
    <t>徐维睿</t>
  </si>
  <si>
    <t>2312121007</t>
  </si>
  <si>
    <t>潘浩翰/2312112006,
何梦晨/2312112014,
胡博文/2312111004,</t>
  </si>
  <si>
    <t>金丽丽</t>
  </si>
  <si>
    <t>信任链——区块链存证应用</t>
  </si>
  <si>
    <t>操尚恩</t>
  </si>
  <si>
    <t>2212141017</t>
  </si>
  <si>
    <t>戚新锐/2202121006</t>
  </si>
  <si>
    <t>智慧银旅——数字技术赋能老年旅游产业</t>
  </si>
  <si>
    <t>于娟</t>
  </si>
  <si>
    <t>2312121038</t>
  </si>
  <si>
    <t>刘佳乐/2312121019,
李晓雯/2312121018,
李若昕/2312121017,</t>
  </si>
  <si>
    <t>非物质文化遗产保护与传承政策的探究——以铜陵市为例</t>
  </si>
  <si>
    <t>桂仁义</t>
  </si>
  <si>
    <t>2312112003</t>
  </si>
  <si>
    <t>丁梓延/2312112001,
尹漠涵/2312112008,
朱传华/2312112009,
杨锦锦/2312112032,
余冰冰/2312112034,
张严严/2312111009,</t>
  </si>
  <si>
    <t>网红经济下网络主播带货逃税问题治理模式研究</t>
  </si>
  <si>
    <t>王执政</t>
  </si>
  <si>
    <t>查郁莹/2312141010,
张浩/2312151025,
汪泳桦/2312111025,
戴婉婷/2304112025</t>
  </si>
  <si>
    <t>“法漫通”APP</t>
  </si>
  <si>
    <t>余贝蓓</t>
  </si>
  <si>
    <t>2312151048</t>
  </si>
  <si>
    <t>2312151049张欣雨,2312151046王思懿,2312151044王岚,2305122026黄感,2312151047杨雨晴</t>
  </si>
  <si>
    <t>直播带货中消费者权益保护研究</t>
  </si>
  <si>
    <t>陈嫚</t>
  </si>
  <si>
    <t>2204151016</t>
  </si>
  <si>
    <t>张静茹/2204112042,
张香梅/2204151037,
胡瑞/2204152005,</t>
  </si>
  <si>
    <t>蒋帛婷</t>
  </si>
  <si>
    <t>乡村振兴基建与地权配置的思考</t>
  </si>
  <si>
    <t>冯宇阳</t>
  </si>
  <si>
    <t>2212151005</t>
  </si>
  <si>
    <t>高德俊/2212151006
李超越/2212151010
李明志/2212151011
梁越盛/2212151012</t>
  </si>
  <si>
    <t>乔静静</t>
  </si>
  <si>
    <t>姜香铜都——非遗白姜生产技艺助力铜陵乡村振兴</t>
  </si>
  <si>
    <t>杨玉茹</t>
  </si>
  <si>
    <t>2312112033</t>
  </si>
  <si>
    <t xml:space="preserve">张思怡/2312141044, 
窦静平/2312112011,
高雯/2312112013,     
方家欣/2312141016, </t>
  </si>
  <si>
    <t>王海澍</t>
  </si>
  <si>
    <t>"法臻通"微信小程序法律服务平台大学生创新创业项目</t>
  </si>
  <si>
    <t>刘佳珍</t>
  </si>
  <si>
    <t>2312112017</t>
  </si>
  <si>
    <t>李梦凡/2312112016,
靳尚佳/2312112015,</t>
  </si>
  <si>
    <t>秦正发</t>
  </si>
  <si>
    <t>乡村振兴战略下农村土地流转的法律创新途径</t>
  </si>
  <si>
    <t>马星宇</t>
  </si>
  <si>
    <t xml:space="preserve">汪孟萍/2212121043,
李抒涵/2312151034 ,
何佳/2312151033,
王硕2312151045, 
胡思涵/2301131025, 
李媛媛/2312151035, 
章月/2312151050, </t>
  </si>
  <si>
    <t>葛先园</t>
  </si>
  <si>
    <t>食安校卫士——高校数字化监督反馈的引领者</t>
  </si>
  <si>
    <t>陈茹</t>
  </si>
  <si>
    <t>2212151030</t>
  </si>
  <si>
    <t>余倩/2212151057，
熊梓涵/2202122012，
贺庆峰/2002131006</t>
  </si>
  <si>
    <t>舒康</t>
  </si>
  <si>
    <t>“汪汪队立大功”————种新型电子导盲犬</t>
  </si>
  <si>
    <t>耿阿雪</t>
  </si>
  <si>
    <t>2212121023</t>
  </si>
  <si>
    <t>谷婉霞/2212121025 
赵陆毅达/2112121016
张娟娟/2212121055</t>
  </si>
  <si>
    <t>简单skim——碎片化阅读平台</t>
  </si>
  <si>
    <t>李梦凡</t>
  </si>
  <si>
    <t>2312112016</t>
  </si>
  <si>
    <t>董雨涵/2307132019,
李永明月/2307132026,
袁泽慧/2307132041,
李佳慧/2307131023,
李梦凡/2312112016,
靳尚佳/2312112015,
刘佳珍/2312112017,</t>
  </si>
  <si>
    <t>张佳欣</t>
  </si>
  <si>
    <t xml:space="preserve"> 智能垃圾箱创业计划书</t>
  </si>
  <si>
    <t xml:space="preserve"> 张若情</t>
  </si>
  <si>
    <t>2312112036</t>
  </si>
  <si>
    <t>张若情/2312112036,
张凤娇/2312112035,
张秀涵/2312112037,
张雨蕊/2312112038,</t>
  </si>
  <si>
    <t>高祥忠</t>
  </si>
  <si>
    <t>网络直播销售中的消费者权益保护研究</t>
  </si>
  <si>
    <t>张朋</t>
  </si>
  <si>
    <t>2301122015</t>
  </si>
  <si>
    <t>赵佳音/2301122039,
刘卓凡/2301122007，
刘雨生/2308142005,</t>
  </si>
  <si>
    <t>非全日制用工法律创新探索</t>
  </si>
  <si>
    <t>王浩</t>
  </si>
  <si>
    <t>2312151015</t>
  </si>
  <si>
    <t>王俊超/2312151016,
罗政/2312151009,
张浩然/2312151026,
王常杰/2312151014,
陶凯圆/2312151013</t>
  </si>
  <si>
    <t>董明牛</t>
  </si>
  <si>
    <t>5G技术-VR传播非遗文化</t>
  </si>
  <si>
    <t>吕景阳</t>
  </si>
  <si>
    <t>刘星语/2312112018,
万琳/2312112024,
盛瑞/2312112021,
方婷/2312112012,</t>
  </si>
  <si>
    <t>书香奶茶店</t>
  </si>
  <si>
    <t>李明志</t>
  </si>
  <si>
    <t>2212151011</t>
  </si>
  <si>
    <t>常乐/2212151029</t>
  </si>
  <si>
    <t>绿野仙“综”：综艺描绘乡村振兴新画卷</t>
  </si>
  <si>
    <t>夏梦婷</t>
  </si>
  <si>
    <t>2308142031</t>
  </si>
  <si>
    <t>朱海晴/2308142035,
汤满/2308142028,
武浩敏/2308142030,
张思缘/2303112037,
叶春晓/2305121048,
王菲/2303111031,</t>
  </si>
  <si>
    <t>于觐诚</t>
  </si>
  <si>
    <t>互联网平台+养老</t>
  </si>
  <si>
    <t>杨皓磊</t>
  </si>
  <si>
    <t>2212151022</t>
  </si>
  <si>
    <t xml:space="preserve">1/2212151002,陈启强
2/2212151025,袁钰柱
3/2212151028,朱思宇</t>
  </si>
  <si>
    <t>长寿时代老年人权益的法治保障研究</t>
  </si>
  <si>
    <t>代大鹏</t>
  </si>
  <si>
    <t>2312111001</t>
  </si>
  <si>
    <t>李政/2212141005，
花子恒/2212141004，
阮玉芳/2312111021，
张微情/2312111037</t>
  </si>
  <si>
    <t>乡村振兴地方法治保障研究</t>
  </si>
  <si>
    <t>方春原</t>
  </si>
  <si>
    <t>2312151004</t>
  </si>
  <si>
    <t>陈俊杰/2312151003 ，
曹雪峰/2312151001，  
方春原/2312151004，
王铭宇/2312151017,</t>
  </si>
  <si>
    <t>姚明</t>
  </si>
  <si>
    <t>大学生死刑态度及其影响因素研究</t>
  </si>
  <si>
    <t>韩泽涛</t>
  </si>
  <si>
    <t>2212151007</t>
  </si>
  <si>
    <t>孟茹/2212151042,
汪洋/2212151016,
张海涛/2212111014,
张展/2212151027,
江志强/2212151009,
张城/2212151026</t>
  </si>
  <si>
    <t>风险治理视角下个人信息法律保护路径探究</t>
  </si>
  <si>
    <t>李涵</t>
  </si>
  <si>
    <t>2112111011</t>
  </si>
  <si>
    <t>李新磊/2112111012,
金瑞/2112111010,
江海洋/2112111009,
郭雨豪/2112111005,
常悦/2112121018,
开文琪/2212141028,
李雪涵/2212141031,</t>
  </si>
  <si>
    <t>倪明</t>
  </si>
  <si>
    <t xml:space="preserve">在人工智能大背景下使普法更便捷 </t>
  </si>
  <si>
    <t>向昊珂</t>
  </si>
  <si>
    <t>2102113012</t>
  </si>
  <si>
    <t>向昊珂2102113012</t>
  </si>
  <si>
    <t>卜晶晶</t>
  </si>
  <si>
    <t>2112111038</t>
  </si>
  <si>
    <t>舆论与司法的互动关系研究</t>
  </si>
  <si>
    <t>蔡梦姝</t>
  </si>
  <si>
    <t>2112111039</t>
  </si>
  <si>
    <t>蔡梦姝/2112111039</t>
  </si>
  <si>
    <t>股权让与担保效力规则的司法适用</t>
  </si>
  <si>
    <t>张滢滢</t>
  </si>
  <si>
    <t>2112111097</t>
  </si>
  <si>
    <t>赵璐/2112111098</t>
  </si>
  <si>
    <t>网络虚拟财产继承的法律保护</t>
  </si>
  <si>
    <t>李新磊</t>
  </si>
  <si>
    <t>2112111012</t>
  </si>
  <si>
    <t>金瑞/2112111010
李焱龙/2112111013</t>
  </si>
  <si>
    <t>“萌鸡”闲物交易平台</t>
  </si>
  <si>
    <t>刘家保</t>
  </si>
  <si>
    <t>2112151003</t>
  </si>
  <si>
    <t>郭旭/2112151002</t>
  </si>
  <si>
    <t>张婧</t>
  </si>
  <si>
    <t>“静”影院式养生茶馆</t>
  </si>
  <si>
    <t>李浩然</t>
  </si>
  <si>
    <t>1901131009</t>
  </si>
  <si>
    <t>王晓帆</t>
  </si>
  <si>
    <t>温暖循环</t>
  </si>
  <si>
    <t>杨阳</t>
  </si>
  <si>
    <t>2112151034</t>
  </si>
  <si>
    <t>张杰</t>
  </si>
  <si>
    <t>泼墨造物书法教育培训店</t>
  </si>
  <si>
    <t>王刚</t>
  </si>
  <si>
    <t>2103142013</t>
  </si>
  <si>
    <t>“仙女教母的魔法棒”化妆工作室</t>
  </si>
  <si>
    <t>田明月</t>
  </si>
  <si>
    <t>2112151025</t>
  </si>
  <si>
    <t>“社恐”自习室</t>
  </si>
  <si>
    <t>古宝宝</t>
  </si>
  <si>
    <t>2112151016</t>
  </si>
  <si>
    <t>乡间农梦</t>
  </si>
  <si>
    <t>漆雨扬</t>
  </si>
  <si>
    <t>2112151023</t>
  </si>
  <si>
    <t>阴阳合同在不同行业领域的法律规制与完善</t>
  </si>
  <si>
    <t>汪邓楠</t>
  </si>
  <si>
    <t>2112141047</t>
  </si>
  <si>
    <t>王慧/2112141048</t>
  </si>
  <si>
    <t>人工智能发展背景下的著作权保护调查研究</t>
  </si>
  <si>
    <t>胡子清</t>
  </si>
  <si>
    <t>2112141011</t>
  </si>
  <si>
    <t>章芳</t>
  </si>
  <si>
    <t>搭建智能法律咨询服务平台</t>
  </si>
  <si>
    <t>汤宗琴</t>
  </si>
  <si>
    <t>2112141045</t>
  </si>
  <si>
    <t>程和友</t>
  </si>
  <si>
    <t>地理标志保护侵权问题的探究</t>
  </si>
  <si>
    <t>王婷婷</t>
  </si>
  <si>
    <t>2112141049</t>
  </si>
  <si>
    <t>三农电子商务</t>
  </si>
  <si>
    <t>陈少瑀</t>
  </si>
  <si>
    <t>2112141002</t>
  </si>
  <si>
    <t>段士豪/2112141004</t>
  </si>
  <si>
    <t>丁辰</t>
  </si>
  <si>
    <t>金融产品分析</t>
  </si>
  <si>
    <t>段士豪</t>
  </si>
  <si>
    <t>2112141004</t>
  </si>
  <si>
    <t>曹子杰/2112141001</t>
  </si>
  <si>
    <t>短视频著作权合理使用认定问题研究</t>
  </si>
  <si>
    <t>马文静</t>
  </si>
  <si>
    <t>2112141038</t>
  </si>
  <si>
    <t>杨芳龄</t>
  </si>
  <si>
    <t>携手夕阳，共创未来——社区互助养老模式探索</t>
  </si>
  <si>
    <t>高原</t>
  </si>
  <si>
    <t>2112121024</t>
  </si>
  <si>
    <t>董雨荷/2112121022</t>
  </si>
  <si>
    <t>“暴力零容忍，社工暖心帮扶”</t>
  </si>
  <si>
    <t>马贤民</t>
  </si>
  <si>
    <t>2112121007</t>
  </si>
  <si>
    <t>潘宜智/2112121007</t>
  </si>
  <si>
    <t>舆论与司法的互动关系的研究</t>
  </si>
  <si>
    <t>刘洋</t>
  </si>
  <si>
    <t>2112111066</t>
  </si>
  <si>
    <t>工商管理学院</t>
  </si>
  <si>
    <t>长三角低空物流发展对策研究</t>
  </si>
  <si>
    <t>陆梦宇</t>
  </si>
  <si>
    <t>2203141022</t>
  </si>
  <si>
    <t>徐明慧2203142032,刘雪艳2303142023,刘姚2303142024</t>
  </si>
  <si>
    <t>汤伟,雷勋平</t>
  </si>
  <si>
    <t>长三角数字经济生产效率测度与时空演化研究</t>
  </si>
  <si>
    <t>刘士豪</t>
  </si>
  <si>
    <t>2103142008</t>
  </si>
  <si>
    <t>刘心雨2203142021,汪晓娜2203141028,张鑫志2203141010</t>
  </si>
  <si>
    <t>吴六三</t>
  </si>
  <si>
    <t>铜陵市养老机构智慧养老服务质量提升对策研究</t>
  </si>
  <si>
    <t>杨雅娴</t>
  </si>
  <si>
    <t>2203171051</t>
  </si>
  <si>
    <t>杨梦晗2203171049,张新雨2303171045</t>
  </si>
  <si>
    <t>郭瑞</t>
  </si>
  <si>
    <t xml:space="preserve"> 北纬30度</t>
  </si>
  <si>
    <t>苏梦倩</t>
  </si>
  <si>
    <t>2103112034</t>
  </si>
  <si>
    <t>李若凡2103161022,任光侠2103111033,孟勤2103111032</t>
  </si>
  <si>
    <t>潘光仕</t>
  </si>
  <si>
    <t>新质生产力助力安徽省旅游业高质量发展的研究</t>
  </si>
  <si>
    <t>陈影</t>
  </si>
  <si>
    <t>2203171035</t>
  </si>
  <si>
    <t>凌子恒2203171014,陈珂2203171032,陈香2203171033,陈璇2203171034</t>
  </si>
  <si>
    <t>周正骏,彭廷廷</t>
  </si>
  <si>
    <t>双碳背景下农村居民对清洁能源使用意愿分析——以安徽省为例</t>
  </si>
  <si>
    <t>张倩</t>
  </si>
  <si>
    <t>2303131031</t>
  </si>
  <si>
    <t>张仔俊2303131032,赵园园2303131033</t>
  </si>
  <si>
    <t>胡京京</t>
  </si>
  <si>
    <t>村达通——基于农村物流最后一公里配送的全民众包App</t>
  </si>
  <si>
    <t>卢圳</t>
  </si>
  <si>
    <t>2203141005</t>
  </si>
  <si>
    <t>黄国伟2203141004,章安琪2203141039,陈子璐2203142001</t>
  </si>
  <si>
    <t>王莉</t>
  </si>
  <si>
    <t>“莓”利长丰——电商助农赋能乡村振兴</t>
  </si>
  <si>
    <t>张乐</t>
  </si>
  <si>
    <t>2203161010</t>
  </si>
  <si>
    <t>徐姗2203162032,张杉2203161011,杜江2203161002,黄余君2203161003</t>
  </si>
  <si>
    <t>张越</t>
  </si>
  <si>
    <t>新质生产力赋能物流业高质量发展对策分析——以长三角为例</t>
  </si>
  <si>
    <t>侯茹</t>
  </si>
  <si>
    <t>2203141018</t>
  </si>
  <si>
    <t>殷思梦2203141035,张翠霞2203141036,殷松扬2203141009</t>
  </si>
  <si>
    <t>王芳，汤伟</t>
  </si>
  <si>
    <t>海上丝绸之路沿线港口物流与对外贸易协调发展研究</t>
  </si>
  <si>
    <t>汤秦蕾</t>
  </si>
  <si>
    <t>2103142038</t>
  </si>
  <si>
    <t>曹俊2104211001,马孟巧2103142035,石苏丹2103142036</t>
  </si>
  <si>
    <t>储新元</t>
  </si>
  <si>
    <t>数字化背景下岳西翠兰电商高质量发展对策研究</t>
  </si>
  <si>
    <t>李璐</t>
  </si>
  <si>
    <t>2203162022</t>
  </si>
  <si>
    <t>徐平阳2201111048,朱雨梦2203131050,蒋涛2204112003,孙一帆2201111016</t>
  </si>
  <si>
    <t>杜萍萍,王儒</t>
  </si>
  <si>
    <t>慧养老—新型智慧养老平台</t>
  </si>
  <si>
    <t>王子怡</t>
  </si>
  <si>
    <t>2103111038</t>
  </si>
  <si>
    <t>常佳玉2103111016,陈芷若2103111017,王蕾2103111036</t>
  </si>
  <si>
    <t>胡海梅</t>
  </si>
  <si>
    <t>文化之美--演出经济新业态的开拓者</t>
  </si>
  <si>
    <t>刘伯涛</t>
  </si>
  <si>
    <t>2203111009</t>
  </si>
  <si>
    <t>刘涛2203111010</t>
  </si>
  <si>
    <t>非遗花香，簪住未来——泉州蟳埔簪花围艺术之旅</t>
  </si>
  <si>
    <t>关子婷</t>
  </si>
  <si>
    <t>2203142016</t>
  </si>
  <si>
    <t>孟露2203171042,余洁2212151056,徐倩倩2204111039,王浩骅2203161007</t>
  </si>
  <si>
    <t>王倩兰</t>
  </si>
  <si>
    <t>智慧交通背景下城市道路风险因素研究</t>
  </si>
  <si>
    <t>石仕巧</t>
  </si>
  <si>
    <t>2203141025</t>
  </si>
  <si>
    <t>谢童2105112038,郭倩倩2203112027,王亮2203141007</t>
  </si>
  <si>
    <t>程静</t>
  </si>
  <si>
    <t>数字化转型对企业绩效的多重影响——基于制造业的实证研究</t>
  </si>
  <si>
    <t>李慧冰</t>
  </si>
  <si>
    <t>2303171032</t>
  </si>
  <si>
    <t>李永露2303171034</t>
  </si>
  <si>
    <t>面向循环经济的可持续物流网络规划与管理研究</t>
  </si>
  <si>
    <t>张羽瀚</t>
  </si>
  <si>
    <t>2103142019</t>
  </si>
  <si>
    <t>秦瑞2103142011,马畅2103142010</t>
  </si>
  <si>
    <t>潘清</t>
  </si>
  <si>
    <t>红色影视爆火背景下探究党史学习优化路径——以“青年大学习”网上主题团课为例</t>
  </si>
  <si>
    <t>李静</t>
  </si>
  <si>
    <t>2303171033</t>
  </si>
  <si>
    <t>金小丽2303171031</t>
  </si>
  <si>
    <t>范紫薇</t>
  </si>
  <si>
    <t>数字技术驱动安徽省文化产业转型升级的影响效应研究</t>
  </si>
  <si>
    <t>陈珂</t>
  </si>
  <si>
    <t>2203171032</t>
  </si>
  <si>
    <t>凌子恒2203171014,陈影2203171035,陈香2203171033,陈璇2203171034</t>
  </si>
  <si>
    <t>彭廷廷,周正骏</t>
  </si>
  <si>
    <t>快餐行业的深度调查—以老乡鸡为例</t>
  </si>
  <si>
    <t>刘佩然</t>
  </si>
  <si>
    <t>2203121025</t>
  </si>
  <si>
    <t>刘长悦2203121026,孙心怡2203121027,吴子怡2203121032</t>
  </si>
  <si>
    <t>大学生化妆品市场调查</t>
  </si>
  <si>
    <t>刘长悦</t>
  </si>
  <si>
    <t>2203121026</t>
  </si>
  <si>
    <t>刘佩然2203121025,孙心怡2203121027,吴子怡2203121032</t>
  </si>
  <si>
    <t>产品特质收集器</t>
  </si>
  <si>
    <t>孙心怡</t>
  </si>
  <si>
    <t>2203121027</t>
  </si>
  <si>
    <t>刘佩然2203121025,刘长悦2203121026,
吴子怡2203121032</t>
  </si>
  <si>
    <t>甜啦啦消费调查</t>
  </si>
  <si>
    <t>吴子怡</t>
  </si>
  <si>
    <t>2203121032</t>
  </si>
  <si>
    <t>刘佩然2203121025,刘长悦2203121026,孙心怡2203121027,</t>
  </si>
  <si>
    <t>屋麦麦--农村闲置宅基地交易平台</t>
  </si>
  <si>
    <t>何明娟</t>
  </si>
  <si>
    <t>2103112021</t>
  </si>
  <si>
    <t>孙洋良娣2103111035,史雨晨2103141037,辛雨2103141042,叶文艺2103171045</t>
  </si>
  <si>
    <t>潘光仕,张越</t>
  </si>
  <si>
    <t>ChatGPT对大学生学习以及就业的影响</t>
  </si>
  <si>
    <t>金小丽</t>
  </si>
  <si>
    <t>2303171031</t>
  </si>
  <si>
    <t>李静2303171033</t>
  </si>
  <si>
    <t>数字化转型驱动新质生产力:传统零售业转型策略与路径研究</t>
  </si>
  <si>
    <t>陈瑶</t>
  </si>
  <si>
    <t>2203131013</t>
  </si>
  <si>
    <t>韩梦2203131024</t>
  </si>
  <si>
    <t>提高灵活就业人员的就业稳定性和收入的路径研究 ——以安徽芜湖25岁到50岁年龄灵活就业人群为例</t>
  </si>
  <si>
    <t>李永露</t>
  </si>
  <si>
    <t>2303171034</t>
  </si>
  <si>
    <t>李慧冰2303171032</t>
  </si>
  <si>
    <t>物流服务创新策略及其对客户满意度的影响研究</t>
  </si>
  <si>
    <t>马畅</t>
  </si>
  <si>
    <t>2103142010</t>
  </si>
  <si>
    <t>秦瑞2103142011,张羽瀚2103142019</t>
  </si>
  <si>
    <t>会计学院</t>
  </si>
  <si>
    <t>混合所有制企业自主创新决策中大股东协同困境与治理机制研究</t>
  </si>
  <si>
    <t>王琦</t>
  </si>
  <si>
    <t>2204111035</t>
  </si>
  <si>
    <t>王欣／2204113035</t>
  </si>
  <si>
    <t>付强</t>
  </si>
  <si>
    <t xml:space="preserve">地方红色文化资源融入大学生社会实践的内在逻辑与创新路径研究——基于“井冈情•中国梦”2024年全国大学生暑期社会实践专项行动 </t>
  </si>
  <si>
    <t>陈淑平</t>
  </si>
  <si>
    <t>2303112020</t>
  </si>
  <si>
    <t>房文杰2306131004</t>
  </si>
  <si>
    <t>大数据驱动的会计信息质量提升与财务报表自动化审计技术研究</t>
  </si>
  <si>
    <t>周倩</t>
  </si>
  <si>
    <t>2202114047</t>
  </si>
  <si>
    <t>刘克蕊/2207131028,孙金宝/2206192017，汪亮伟/2206192018</t>
  </si>
  <si>
    <t>王玮</t>
  </si>
  <si>
    <t>乡村企业振兴发展背景下绿色金融中碳会计核算与计量问题研究</t>
  </si>
  <si>
    <t>张哲</t>
  </si>
  <si>
    <t>2302111047</t>
  </si>
  <si>
    <t>陈轩航/2206161004   朱婷婷/2101122059</t>
  </si>
  <si>
    <t>刘捷先</t>
  </si>
  <si>
    <t>数字经济驱动下人工智能助力政府数据治理体系研究</t>
  </si>
  <si>
    <t>沈德林</t>
  </si>
  <si>
    <t>2102151018</t>
  </si>
  <si>
    <t>刘康/2102151012，储御鸿/2102151004，王经国/2102151024</t>
  </si>
  <si>
    <t>聂冬雪</t>
  </si>
  <si>
    <t>新质生产力下数据资产融资模式及发展路径研究</t>
  </si>
  <si>
    <t>卢胜文</t>
  </si>
  <si>
    <t>2102132003</t>
  </si>
  <si>
    <t>李勇/2102132002，胡双双/2102132017，卢梦云/2302151032，张源美琪/2302151049</t>
  </si>
  <si>
    <t>徐琴</t>
  </si>
  <si>
    <t>公共数据资源价值评估研究</t>
  </si>
  <si>
    <t>何关雨</t>
  </si>
  <si>
    <t>2302113022</t>
  </si>
  <si>
    <t>朱夏敏/2302112050，李俊茜/2302112026，贾云鹏/2307132005，李澳2107131004</t>
  </si>
  <si>
    <t>李振楠</t>
  </si>
  <si>
    <t>基于财务战略矩阵的企业财务战略评价及优化研究</t>
  </si>
  <si>
    <t>汪雨飞</t>
  </si>
  <si>
    <t>2204112033</t>
  </si>
  <si>
    <t>兰玉2201122033/黄昕宇2201122032</t>
  </si>
  <si>
    <t>牟棉</t>
  </si>
  <si>
    <t>数智时代财务人员数字素养和职业能力培养路径研究</t>
  </si>
  <si>
    <t>王玉芹</t>
  </si>
  <si>
    <t>2203142030</t>
  </si>
  <si>
    <t>刘士婷/2202122026，于露露/2202122046，张睿淇/2203111048</t>
  </si>
  <si>
    <t>陈颖</t>
  </si>
  <si>
    <t>循环经济视角下铜产业绿色供应链协同优化研究</t>
  </si>
  <si>
    <t>沈慧妍</t>
  </si>
  <si>
    <t>2202132025</t>
  </si>
  <si>
    <t>聂茹梦2202132024/宋佳雨2202132026/马明珠2202132023</t>
  </si>
  <si>
    <t>何方</t>
  </si>
  <si>
    <t>新质生产力视角下财务数智化转型及效果研究</t>
  </si>
  <si>
    <t>董银铃</t>
  </si>
  <si>
    <t>2202114019</t>
  </si>
  <si>
    <t>张紫怡2202114045，胡辰鹏2202114004，叶侬伟2202114012，赵泳络2302113016</t>
  </si>
  <si>
    <t>高雯</t>
  </si>
  <si>
    <t>ESG赋能铜业企业高质量发展的理论机制与实现路径——以铜陵有色为例</t>
  </si>
  <si>
    <t>余文洁</t>
  </si>
  <si>
    <t>2302122039</t>
  </si>
  <si>
    <t>王逸凡/2302122032，赵思越/2302122044，于颖/2302122038</t>
  </si>
  <si>
    <t>张艳</t>
  </si>
  <si>
    <t>小微企业财务风险监测和预警系统</t>
  </si>
  <si>
    <t>王欣悦</t>
  </si>
  <si>
    <t>2202121035</t>
  </si>
  <si>
    <t>胡琼/2202121021 ，杨永珍/2202121045  
李悦琪/2202121026</t>
  </si>
  <si>
    <t>余婷</t>
  </si>
  <si>
    <t>“造景富民”——拈花湾禅意小镇文旅助力乡村振兴的研究</t>
  </si>
  <si>
    <t>孙霁婉儿</t>
  </si>
  <si>
    <t>2108141034</t>
  </si>
  <si>
    <t>孙霁婉儿2108141034</t>
  </si>
  <si>
    <t>汪婷婷</t>
  </si>
  <si>
    <t>双碳背景下高能耗产业碳汇投资对企业绩效的影响</t>
  </si>
  <si>
    <t>汪明杰</t>
  </si>
  <si>
    <t>2102151021</t>
  </si>
  <si>
    <t>尹择光2102151028  汪鹤翔2102151020  徐如心2212141054</t>
  </si>
  <si>
    <t>吴春香</t>
  </si>
  <si>
    <t>资产评估方法在凯盛重工公司的碳资产估值中的优化研究——以淮南凯盛重工公司项目为例</t>
  </si>
  <si>
    <t>宫一佳</t>
  </si>
  <si>
    <t>2102151036</t>
  </si>
  <si>
    <t>王佩瑶/2102151050，谭惠琼/2102151047，高佳杰/2102151006</t>
  </si>
  <si>
    <t>张健</t>
  </si>
  <si>
    <t>助力新时代乡村振兴战略——数字供应链金融服务平台</t>
  </si>
  <si>
    <t>陈元波</t>
  </si>
  <si>
    <t>2202121002</t>
  </si>
  <si>
    <t>夏宇晴2202121040/刘增刚2202122004/许洁2202121042/王雪梅2202121036</t>
  </si>
  <si>
    <t>吴洋</t>
  </si>
  <si>
    <t>大数据审计助力乡村振兴战略——以铜陵市为例</t>
  </si>
  <si>
    <t>武博洋</t>
  </si>
  <si>
    <t>2202132006</t>
  </si>
  <si>
    <t>王全羽/2202132029，汤佳璇/2202132027，郑蕾蕾/2202132038</t>
  </si>
  <si>
    <t>陶文丽，魏小梦</t>
  </si>
  <si>
    <t xml:space="preserve">VR技术在安徽省非物质文化遗产数字化保护与传承路径应用 </t>
  </si>
  <si>
    <t>王雨彤</t>
  </si>
  <si>
    <t>2201122041</t>
  </si>
  <si>
    <t xml:space="preserve">高一苇/2204122016，薛小璐/2201162050，高雅平/2294121016，宋柯霖/2207131034，刘缘/2207131029 
</t>
  </si>
  <si>
    <t>汤海丽，赵师嘉</t>
  </si>
  <si>
    <t>双碳目标下碳排放市场机制优化研究</t>
  </si>
  <si>
    <t>王睿姝</t>
  </si>
  <si>
    <t>苏泳憧/2302112033  于丛丛/2302112045   奚盼悦/2302112041</t>
  </si>
  <si>
    <t>孔乙己脱不下的长衫——铜陵学院大学生就业观现状与对策分析</t>
  </si>
  <si>
    <t>杨丹</t>
  </si>
  <si>
    <t>2302112044</t>
  </si>
  <si>
    <t>朱慧美 /2302112049</t>
  </si>
  <si>
    <t>严卫娇</t>
  </si>
  <si>
    <t>共同富裕背景下党支部领办新型集体经济的发展路径研究—以安徽省宁国市青龙乡合作社为例</t>
  </si>
  <si>
    <t>张博辉</t>
  </si>
  <si>
    <t>2102122011</t>
  </si>
  <si>
    <t>张伟 2102121012  贺子扬 2102122002  王旭东 21022111011  章俊 2209111049</t>
  </si>
  <si>
    <t>张忠广</t>
  </si>
  <si>
    <t xml:space="preserve">“资管新规”下结构化主体会计信息披露的探究——基于银行理财产品的视角   </t>
  </si>
  <si>
    <t>何宗慧</t>
  </si>
  <si>
    <t>2202113023</t>
  </si>
  <si>
    <t>张馨元 2102111045</t>
  </si>
  <si>
    <t>胡健</t>
  </si>
  <si>
    <t>会计技能实验与专业实习相融合的教育研究</t>
  </si>
  <si>
    <t>鲁媛</t>
  </si>
  <si>
    <t>2102111030</t>
  </si>
  <si>
    <t>张馨元2102111045</t>
  </si>
  <si>
    <t>陈春阳</t>
  </si>
  <si>
    <t>双碳背景下外卖垃圾的产生模式、驱动因素及环境影响的调查研究—以上海市为例</t>
  </si>
  <si>
    <t>贺子扬</t>
  </si>
  <si>
    <t>2102122002</t>
  </si>
  <si>
    <t>张伟/2102121012,张博辉/2102122011</t>
  </si>
  <si>
    <t>宋晨曦</t>
  </si>
  <si>
    <t>全球铜产业链格局演化与安徽的策略选择</t>
  </si>
  <si>
    <t>徐莉</t>
  </si>
  <si>
    <t>2102151054</t>
  </si>
  <si>
    <t>吴中山</t>
  </si>
  <si>
    <t>大数据时代企业会计数据处理与分析模式研究</t>
  </si>
  <si>
    <t>秦艺菲</t>
  </si>
  <si>
    <t>2302113031</t>
  </si>
  <si>
    <t>汪雨菲2302113035  马欣婷2302113030  唐雨璠2302113033</t>
  </si>
  <si>
    <t>毛腊梅</t>
  </si>
  <si>
    <t>“针”专业--云程志智慧专业选择媒介</t>
  </si>
  <si>
    <t>余佩航</t>
  </si>
  <si>
    <t>2202132035</t>
  </si>
  <si>
    <t>郑凯芯/2202131038，周克勤/2202131039，朱婉青/2202131040，夏传翠/2202132031，张明婷/2203112047，陈佳瑶/2201161027</t>
  </si>
  <si>
    <t>魏小梦</t>
  </si>
  <si>
    <t>“双碳”目标下铜业上市公司环境会计信息披露质量研究—以铜陵有色为例</t>
  </si>
  <si>
    <t>穆雅洁</t>
  </si>
  <si>
    <t>2302122024</t>
  </si>
  <si>
    <t>章宁丽2302122043 边璐瑶2302122011 方文欣2102151035</t>
  </si>
  <si>
    <t>姚蕾</t>
  </si>
  <si>
    <t>互联网+智慧养老––人工智能赋能养老服务的场景应用创新</t>
  </si>
  <si>
    <t>孙晶晶</t>
  </si>
  <si>
    <t>2202122031</t>
  </si>
  <si>
    <t>孙晶晶/2202122031，宋芳怡/2202122030,储莉/2202122017，邓家艳/2202122018，李晓嫚/2202122025，吴可/2202122037，王俊萍/2202122034</t>
  </si>
  <si>
    <t>朱丽</t>
  </si>
  <si>
    <t>财政“新时代”下财政部门的财会监督优化研究——以T财政局为例</t>
  </si>
  <si>
    <t>陈欣</t>
  </si>
  <si>
    <t>2202122016</t>
  </si>
  <si>
    <t>李勇/2102132002</t>
  </si>
  <si>
    <t>数智化业财融合路径研究</t>
  </si>
  <si>
    <t>黄可馨</t>
  </si>
  <si>
    <t>2302112024</t>
  </si>
  <si>
    <t>陈静2302112018 杜彬彦2302112021 马文欣2302112030</t>
  </si>
  <si>
    <t>智汇乡情——数字化点亮乡村未来</t>
  </si>
  <si>
    <t>吕莉</t>
  </si>
  <si>
    <t>2201122036</t>
  </si>
  <si>
    <t xml:space="preserve">李乐/2201122034 李雨宸/2201122035 赵宇/2311141018 乔瑞/2201122037 董文琴/2301141022
</t>
  </si>
  <si>
    <t>新质生产力引领智慧乡村振兴的策略与实践创新研究</t>
  </si>
  <si>
    <t>贺韦凯</t>
  </si>
  <si>
    <t>2202112004</t>
  </si>
  <si>
    <t>程炳文2202112002</t>
  </si>
  <si>
    <t>创新型直播电商研究：电商助农+文化输出——以东方甄选为例</t>
  </si>
  <si>
    <t>刘超</t>
  </si>
  <si>
    <t>2102151010</t>
  </si>
  <si>
    <t>李佳妮/2102151045，刘韦洁/2102151043，马俊2102151013</t>
  </si>
  <si>
    <t>数字化时代的企业数字资产管理与财务报告：探索数字资产入表的可行性及其影响</t>
  </si>
  <si>
    <t>蔡晨旭</t>
  </si>
  <si>
    <t>2202111001</t>
  </si>
  <si>
    <t>余飞2202122013  熊梓涵2202122012</t>
  </si>
  <si>
    <t>程群</t>
  </si>
  <si>
    <t>匠心传非遗，助残逐梦想——筑梦公益打造中国残疾人士就业新形式</t>
  </si>
  <si>
    <t>李斯怡</t>
  </si>
  <si>
    <t>2202131019</t>
  </si>
  <si>
    <t>李莉/2202131018 李心悦/2202131020 林宇/2202131021 储宛延/2202131012 魏星/2202131031李成帅2202131003</t>
  </si>
  <si>
    <t>幸阜果悦——阜阳车厘子：助力乡村振兴，果香四溢富农家</t>
  </si>
  <si>
    <t>陈佳瑶</t>
  </si>
  <si>
    <t>2201161027</t>
  </si>
  <si>
    <t>孙灿/2201121009 ，宋香悦/2202121031 ，余佩航/2202132035，陈佳佳/2201162026，毛佳成/2201121008，张明婷/2203112047，马聪/2311111016</t>
  </si>
  <si>
    <t>汤海丽</t>
  </si>
  <si>
    <t>人工智能在会计行业的发展及影响分析——以ChatGPt为例</t>
  </si>
  <si>
    <t>胡蕊妍</t>
  </si>
  <si>
    <t>2202111024</t>
  </si>
  <si>
    <t>郑文韵/2304111051</t>
  </si>
  <si>
    <t>我国上市公司内部控制质量对财务风险影响的研究——以汤臣倍健为例</t>
  </si>
  <si>
    <t>葛慧敏</t>
  </si>
  <si>
    <t>2102132015</t>
  </si>
  <si>
    <t>凤琴2102132014</t>
  </si>
  <si>
    <t>新质生产力视角下财务数智化共享服务优化研究</t>
  </si>
  <si>
    <t>汪宁雨</t>
  </si>
  <si>
    <t>2202122033</t>
  </si>
  <si>
    <t>杨恩玲2202122044/徐文涛2209141036</t>
  </si>
  <si>
    <t>崔琚琰</t>
  </si>
  <si>
    <t>特种兵”旅游背后的青春密码：社交媒体背景下网红式打卡分析</t>
  </si>
  <si>
    <t>岳小悦</t>
  </si>
  <si>
    <t>2301121036</t>
  </si>
  <si>
    <t>章清怡2301121039  王悦群2301241031</t>
  </si>
  <si>
    <t>会计行业数字化转型分析及路径研究</t>
  </si>
  <si>
    <t>王家慧</t>
  </si>
  <si>
    <t>2102151022</t>
  </si>
  <si>
    <t>王旭东2102111011</t>
  </si>
  <si>
    <t>双碳目标下ESG对有色金属行业可持续发展的驱动作用</t>
  </si>
  <si>
    <t>庄庆宇</t>
  </si>
  <si>
    <t>2202112016</t>
  </si>
  <si>
    <t>张子倩2202112045</t>
  </si>
  <si>
    <t>“益农”--数字乡村可视化助农APP</t>
  </si>
  <si>
    <t>代家荟</t>
  </si>
  <si>
    <t>2201161028</t>
  </si>
  <si>
    <t>张帅奇/2203161038 ，丁盈盈/2203161017</t>
  </si>
  <si>
    <t>“云”上有道——乡村振兴战略下扶弱助残的农村电商模式与效果研究</t>
  </si>
  <si>
    <t>邢慧琴</t>
  </si>
  <si>
    <t>2202113039</t>
  </si>
  <si>
    <t>周倩/2202114047,徐洪怡/2202114039,王芮/2202113036</t>
  </si>
  <si>
    <t>“药韵网传”——“互联网+”赋能中医药非遗文化</t>
  </si>
  <si>
    <t>江从炎</t>
  </si>
  <si>
    <t>2002132007</t>
  </si>
  <si>
    <t>戴安娜/2202132012，梁涛/2302111005，周珂凡/2302113048</t>
  </si>
  <si>
    <t>陶文丽，刘溢华</t>
  </si>
  <si>
    <t>深度老龄化背景下养老金融理财产品投资者满意度评估及优化路径探究--基于KANO模型的角度</t>
  </si>
  <si>
    <t>汪鹤翔</t>
  </si>
  <si>
    <t>2102151020</t>
  </si>
  <si>
    <t>尹择光/2102151028,徐如心/2212141054,汪明杰/2102151021,高佳杰/2102151021</t>
  </si>
  <si>
    <t>“同龄”—校园自媒体工作室</t>
  </si>
  <si>
    <t>邢颖</t>
  </si>
  <si>
    <t>2307132037</t>
  </si>
  <si>
    <t>吴乔睿2210121027/杨青立2211132031/吕微2307141029/史心茹2207133033/周欣蕊2207142038</t>
  </si>
  <si>
    <t>芜湖扬子农村商业银行上市可行性研究</t>
  </si>
  <si>
    <t>宋菲菲</t>
  </si>
  <si>
    <t>2201162043</t>
  </si>
  <si>
    <t>汪粒/2201161046，许冰怡/2310111053，尹苏杰/2204113009</t>
  </si>
  <si>
    <t>基于AHP-收益法的互联网企业数据资产价值评估研究——以M公司为例</t>
  </si>
  <si>
    <t>年俊杰</t>
  </si>
  <si>
    <t>2102151014</t>
  </si>
  <si>
    <t>朱军/1902151060，黄诺言/2102151008，杨利伟/2102151027，储御鸿/2102151004</t>
  </si>
  <si>
    <t>数据资产入表研究</t>
  </si>
  <si>
    <t>刘浩杰</t>
  </si>
  <si>
    <t>2302111006</t>
  </si>
  <si>
    <t>袁志远2302111015陈子扬2302111002齐洋洋2304112036张哲2302111047</t>
  </si>
  <si>
    <t xml:space="preserve">“特种兵”旅游之红色旅游资源的开发及创新                          </t>
  </si>
  <si>
    <t>章清怡</t>
  </si>
  <si>
    <t>2301121039</t>
  </si>
  <si>
    <t>岳小悦2301121036 王悦群2301241031</t>
  </si>
  <si>
    <t>陈柯楠</t>
  </si>
  <si>
    <t>碳资产会计信息披露研究</t>
  </si>
  <si>
    <t>李馨宇</t>
  </si>
  <si>
    <t>2304121025</t>
  </si>
  <si>
    <t>樊雨露 2304121019 张玟睿2307131043 卞显婷2304121017</t>
  </si>
  <si>
    <t>基于AI+RPA的发展对企业财务管理的改革与创新</t>
  </si>
  <si>
    <t>鲁洋洋</t>
  </si>
  <si>
    <t>2302122004</t>
  </si>
  <si>
    <t>杨芳/2312111032,李俊东/2302122003，黄正道/2302122002</t>
  </si>
  <si>
    <t>打破“次元壁”——二次元服装设计店</t>
  </si>
  <si>
    <t>李成伟</t>
  </si>
  <si>
    <t>2102113004</t>
  </si>
  <si>
    <t>矿产资源会计问题研究</t>
  </si>
  <si>
    <t>时佳毅</t>
  </si>
  <si>
    <t>2302112008</t>
  </si>
  <si>
    <t>程俊杰2302112002夏雨勇2302112012马甜2302121024司超群2302121027</t>
  </si>
  <si>
    <t>汽车产业智能化人才教育体系建设与实践探究</t>
  </si>
  <si>
    <t>黄诺言</t>
  </si>
  <si>
    <t>2102151008</t>
  </si>
  <si>
    <t>黄诺言/2102151008，余明哲/2102151029，徐伟2102151026</t>
  </si>
  <si>
    <t>校园公共厨房-打造健康饮食新模式</t>
  </si>
  <si>
    <t>汪敏</t>
  </si>
  <si>
    <t>2102113036</t>
  </si>
  <si>
    <t>王静2102113037</t>
  </si>
  <si>
    <t xml:space="preserve">大数据用户画像赋能付费会员制仓储超市的智慧经营研究 </t>
  </si>
  <si>
    <t>郭茜</t>
  </si>
  <si>
    <t>2305122023</t>
  </si>
  <si>
    <t>范宇晗/2305122021， 冯静晶/2305122022，储源源/2305122020</t>
  </si>
  <si>
    <t>古韵新生——徽州木雕助推乡村振兴</t>
  </si>
  <si>
    <t>王欣</t>
  </si>
  <si>
    <t>2204113035</t>
  </si>
  <si>
    <t>公共数据资源的会计确认与计量研究</t>
  </si>
  <si>
    <t>陈天卓</t>
  </si>
  <si>
    <t>2302113001</t>
  </si>
  <si>
    <t xml:space="preserve">梁洁/2302121022 ， 李瑶/2302113026， /单彤/2302113020，朱梦婷/2302111050 </t>
  </si>
  <si>
    <t>互联网软件数据资产价值评估研究与定价研究——以小红书为例</t>
  </si>
  <si>
    <t>王进</t>
  </si>
  <si>
    <t>2102151023</t>
  </si>
  <si>
    <t>胡涛 2102151007  裴庚盛 2102151015</t>
  </si>
  <si>
    <t xml:space="preserve">智汇学府—学生学习交流与辅导平台  </t>
  </si>
  <si>
    <t>许文翔</t>
  </si>
  <si>
    <t>2201123015</t>
  </si>
  <si>
    <t>陈鹏 2204131002王宇杰2203121008 徐广春 2201123014 姜子怡2301131027 张微微 2306131034
吴婷2301131039</t>
  </si>
  <si>
    <t>“皖如仙境”—打造智能旅游之见证印象山水，领略皖境风光</t>
  </si>
  <si>
    <t>宋子君</t>
  </si>
  <si>
    <t>2201111038</t>
  </si>
  <si>
    <t>王凡 2207133036 ，刘克蕊 2207131028</t>
  </si>
  <si>
    <t>企业ESG表现对财务绩效的影响研究</t>
  </si>
  <si>
    <t>曾琳茹</t>
  </si>
  <si>
    <t>2302113017</t>
  </si>
  <si>
    <t>基于市场比较法的农村宅基地使用权流转价格评估研究-以江西省某县为例</t>
  </si>
  <si>
    <t xml:space="preserve">胡涛 </t>
  </si>
  <si>
    <t>2102151007</t>
  </si>
  <si>
    <t>王进 2102151023  裴庚盛 2102151015</t>
  </si>
  <si>
    <t>数据资产如何赋能企业高质量发展——对传统生产要素的优化机制</t>
  </si>
  <si>
    <t>李佳妮</t>
  </si>
  <si>
    <t>2102151043</t>
  </si>
  <si>
    <t>宫一佳/2102151036，谭惠琼/2102151047，高佳杰/2102151006</t>
  </si>
  <si>
    <t>基于血缘分析法的数据资产价值评估研究</t>
  </si>
  <si>
    <t>夏文静</t>
  </si>
  <si>
    <t>2202151045</t>
  </si>
  <si>
    <t xml:space="preserve">陶灿灿2202151041/吴雨果2202151044/孙昕2202151040/王顿2202151042
</t>
  </si>
  <si>
    <t>基于生命周期理论的数据资产价值评估——以哔哩哔哩为例</t>
  </si>
  <si>
    <t>柏玲玲</t>
  </si>
  <si>
    <t>2102151033</t>
  </si>
  <si>
    <t>宫一佳/210215136，王佩瑶/2102151050，谭惠琼/2102151047</t>
  </si>
  <si>
    <t>铁树开"画"——芜湖铁画助力乡村振兴</t>
  </si>
  <si>
    <t>赵新轶</t>
  </si>
  <si>
    <t>2204161017</t>
  </si>
  <si>
    <t>鲁豫/2204131042  王俊豪/2202122007 余梦洁/2203131038</t>
  </si>
  <si>
    <t>基础设施REITs融资方式研究</t>
  </si>
  <si>
    <t>吴思颖</t>
  </si>
  <si>
    <t>2302111041</t>
  </si>
  <si>
    <t>/2302111038,柯秀秀/2302111025,丁芳愉/2302111021</t>
  </si>
  <si>
    <t>共享经济模式下的会计处理与挑战探讨</t>
  </si>
  <si>
    <t>李孟晴</t>
  </si>
  <si>
    <t>2302221030</t>
  </si>
  <si>
    <t>刘鑫2111152036/徐红2309142041/王宁2109141027/范梦琪2107141021</t>
  </si>
  <si>
    <t>博弈论视角下，高校学生通识课选课问题的优化路径探究——以铜陵学院为例</t>
  </si>
  <si>
    <t>朱慧美</t>
  </si>
  <si>
    <t>2302112049</t>
  </si>
  <si>
    <t>杨丹 2302112044</t>
  </si>
  <si>
    <t>“改造+”——新时代需求下人们的自我形象改造APP</t>
  </si>
  <si>
    <t>端易</t>
  </si>
  <si>
    <t>2102113002</t>
  </si>
  <si>
    <t>王英岚2102113011</t>
  </si>
  <si>
    <t>“共建共治共享”理念下“时间银行”互助养老模式的发展对策研究</t>
  </si>
  <si>
    <t>尹择光</t>
  </si>
  <si>
    <t>2102151028</t>
  </si>
  <si>
    <t>汪鹤翔 2102151020 汪明杰 2102151021 徐如心 2212141054 盛如蝶 2206131033 张思琪 2107132047 庄林曦 2107132055</t>
  </si>
  <si>
    <t>互联网企业数据资产价值评估的研究——以美团为例</t>
  </si>
  <si>
    <t>杜尚宾</t>
  </si>
  <si>
    <t>2102151005</t>
  </si>
  <si>
    <t>沈超/2102151017，储御鸿/2102151004，马俊 /2102151013</t>
  </si>
  <si>
    <t xml:space="preserve">数字经济发展能抑制公司违规行为吗？——基于国家级大数据综合试验区的分析 </t>
  </si>
  <si>
    <t>陈子扬</t>
  </si>
  <si>
    <t>2302111002</t>
  </si>
  <si>
    <t>桂馨敏2206191035 台文静2301151033 盛如蝶2206131033 陈静2301151014 胡春莹2306201018 陈星越2302111019</t>
  </si>
  <si>
    <t xml:space="preserve">
“皖韵OCBT”--“徽”色经典融跨境电子的承担者</t>
  </si>
  <si>
    <t>梅思佳</t>
  </si>
  <si>
    <t>2202121028</t>
  </si>
  <si>
    <t>叶欣怡2202121046 康妍2202121023</t>
  </si>
  <si>
    <t xml:space="preserve">小微企业云代账平台发展趋势研究                  </t>
  </si>
  <si>
    <t>张馨元</t>
  </si>
  <si>
    <t>2102111045</t>
  </si>
  <si>
    <t>何宗慧2202113023</t>
  </si>
  <si>
    <t>智悦晚年-科技赋能养老</t>
  </si>
  <si>
    <t>余思涵</t>
  </si>
  <si>
    <t>2307133040</t>
  </si>
  <si>
    <t>邢颖2307132037/高艺宸2212121020/李佳欣2307132023/黄琪2307132021</t>
  </si>
  <si>
    <t>校易转校园二手交易平台开发及市场分析</t>
  </si>
  <si>
    <t>马俊</t>
  </si>
  <si>
    <t>2102151013</t>
  </si>
  <si>
    <t>刘超/2102151010，沈超/2102151017，储御鸿/2102151004</t>
  </si>
  <si>
    <t>“绿煤”—安徽省煤炭行业低碳减排转型研究</t>
  </si>
  <si>
    <t>黄雨阳</t>
  </si>
  <si>
    <t>2103162005</t>
  </si>
  <si>
    <t>胡余晗2102121003/杨旸2102121010</t>
  </si>
  <si>
    <t>“单身时代”的创业崛起——关于单身经济存在的巨大潜力和市场的研究</t>
  </si>
  <si>
    <t>张子倩</t>
  </si>
  <si>
    <t>2202112045</t>
  </si>
  <si>
    <t>宛耀威2202112010，刘江2202112007
汪奇2202112035，冯嘉伟2202112003</t>
  </si>
  <si>
    <t>葬礼策划——立足于高水平教育和良好经济大环境下的创新葬礼策划</t>
  </si>
  <si>
    <t>陶佳琦</t>
  </si>
  <si>
    <t>2203142026</t>
  </si>
  <si>
    <t>许瑞瑞2203142033/夏妍22031/丁可2203142014/徐乐佳2204161051/汪欣妮2204161045</t>
  </si>
  <si>
    <t>供给侧结构性改革与企业财务风险管理的关系研究</t>
  </si>
  <si>
    <t>王金美</t>
  </si>
  <si>
    <t>2302113036</t>
  </si>
  <si>
    <t xml:space="preserve">王雪涵2302113038  </t>
  </si>
  <si>
    <t>“伪仪式感”与“平替文化”背后消费主义与反消费主义思潮的博弈——以铜陵学院学生消费实况为例</t>
  </si>
  <si>
    <t>张横韵</t>
  </si>
  <si>
    <t>2302113045</t>
  </si>
  <si>
    <t>杨梦瑶2303141032陶佳乐2308141092</t>
  </si>
  <si>
    <t>徐良志</t>
  </si>
  <si>
    <t>江苏中医药产业发展的金融支持研究</t>
  </si>
  <si>
    <t>李杰</t>
  </si>
  <si>
    <t>2102113005</t>
  </si>
  <si>
    <t>ESG视角下企业价值评估研究</t>
  </si>
  <si>
    <t>何相</t>
  </si>
  <si>
    <t>2202151004</t>
  </si>
  <si>
    <t>雷勇2202151007/雷许程2202151006/方小兵2202151003/任景辉2202151011</t>
  </si>
  <si>
    <t>数字经济融合农业发展——以铜陵市为例</t>
  </si>
  <si>
    <t>储御鸿</t>
  </si>
  <si>
    <t>2102151004</t>
  </si>
  <si>
    <t>刘康/2102151012，马俊/2102151012，阮振2102151016</t>
  </si>
  <si>
    <t>“时安”养老——“互联网＋”智慧养老</t>
  </si>
  <si>
    <t>张樱</t>
  </si>
  <si>
    <t>2202121048</t>
  </si>
  <si>
    <t>许洁2202121042  夏宇晴2202121040</t>
  </si>
  <si>
    <t>企业价值评估报告分析——以中国移动为例</t>
  </si>
  <si>
    <t>杨利伟</t>
  </si>
  <si>
    <t>2102151027</t>
  </si>
  <si>
    <t>胡涛/2102151007 ，王进/2102151023</t>
  </si>
  <si>
    <t>文旅融合背景下个性化旅游APP新升级</t>
  </si>
  <si>
    <t>李悦琪</t>
  </si>
  <si>
    <t>2202121026</t>
  </si>
  <si>
    <t>王欣悦/2202121035 ， 胡琼/2202121021 ，杨永珍/2202121045， 李雅仙/2206164040</t>
  </si>
  <si>
    <t>程姝</t>
  </si>
  <si>
    <t>基于DEVA模型的电商企业数据价值评估——以A公司为例</t>
  </si>
  <si>
    <t>张超</t>
  </si>
  <si>
    <t>2102151031</t>
  </si>
  <si>
    <t>于明哲/2102151029，黄诺言/2102151008，阮振/2102151016，徐伟2102151026</t>
  </si>
  <si>
    <t>智能化对资产评估职业的影响研究</t>
  </si>
  <si>
    <t>裴庚盛</t>
  </si>
  <si>
    <t>2102151015</t>
  </si>
  <si>
    <t>胡涛2102151007  王进2102151023</t>
  </si>
  <si>
    <t>产业链视角下的产业政策优化研究——以安徽省铜产业为例</t>
  </si>
  <si>
    <t>居彩虹</t>
  </si>
  <si>
    <t>2102132021</t>
  </si>
  <si>
    <t>朱可欣/2102111048，宋思佳/2102111034</t>
  </si>
  <si>
    <t>数字经济背景下中华老字号价值评估及实现路径研究</t>
  </si>
  <si>
    <t>贾云鹏</t>
  </si>
  <si>
    <t>2307132005</t>
  </si>
  <si>
    <t>2107131004李澳</t>
  </si>
  <si>
    <t>乡村振兴发展背景下文旅融合发展促农民增收研究——以安徽省安庆市长风乡为例</t>
  </si>
  <si>
    <t>王子昂</t>
  </si>
  <si>
    <t>2102114011</t>
  </si>
  <si>
    <t>王子昂2102114011</t>
  </si>
  <si>
    <t>赵春艳</t>
  </si>
  <si>
    <t>大数据与人工智能学习平台的设计和实现</t>
  </si>
  <si>
    <t>赵圆圆</t>
  </si>
  <si>
    <t>2201121050</t>
  </si>
  <si>
    <t>谢雷/2201121014 孔欣悦/2101161028 靳道庆/2209131016 赵波/2303161008</t>
  </si>
  <si>
    <t>素食店的创立与未来发展</t>
  </si>
  <si>
    <t>胡森炎</t>
  </si>
  <si>
    <t>2206132002</t>
  </si>
  <si>
    <t xml:space="preserve">肖孟琪/2202132032，王露/2205111035，张子捷/2208181009，方小悦/2205111019 ，张杰/2211151024 </t>
  </si>
  <si>
    <t>李琼</t>
  </si>
  <si>
    <t>花时间养生茶创业计划书</t>
  </si>
  <si>
    <t>项安琪</t>
  </si>
  <si>
    <t>2108211064</t>
  </si>
  <si>
    <t>孙霁婉儿 2108141034  胡晓霞 2111161032</t>
  </si>
  <si>
    <t>漂漆浮光，匠心绘梦——漂漆非遗文化技术创新与传承</t>
  </si>
  <si>
    <t>方小悦</t>
  </si>
  <si>
    <t>2205111018</t>
  </si>
  <si>
    <t>汪颜2302112035/王彧2302112039/邬子涵2302112040/陶怡然2302112034</t>
  </si>
  <si>
    <t>舒视眼镜</t>
  </si>
  <si>
    <t>李成娟</t>
  </si>
  <si>
    <t>2202122023</t>
  </si>
  <si>
    <t xml:space="preserve">曹钱欣荣2202122015/黄夏琦2202122021/ 徐娜2202122041/姚松南2202122045/何静蕾2202122020/金方晴2202122022 </t>
  </si>
  <si>
    <t>乡村振兴——宣扬“茶文化”，结合旅游发展乡村经济</t>
  </si>
  <si>
    <t>方昱欢</t>
  </si>
  <si>
    <t>2102113022</t>
  </si>
  <si>
    <t>蒋玲倩/2102113025</t>
  </si>
  <si>
    <t>机械工程学院</t>
  </si>
  <si>
    <t>基于PLC的零件装配生产线设计</t>
  </si>
  <si>
    <t>童强胜</t>
  </si>
  <si>
    <t>2210142020</t>
  </si>
  <si>
    <t>王润泽2210142021章力2210142032</t>
  </si>
  <si>
    <t>张少伍</t>
  </si>
  <si>
    <t>钢绳舞者：自动化钢筋绑扎机器人</t>
  </si>
  <si>
    <t>孙启伟</t>
  </si>
  <si>
    <t>2310221022</t>
  </si>
  <si>
    <t>郭子同/2310221007，凌晓栋/2210221020</t>
  </si>
  <si>
    <t>范应忙</t>
  </si>
  <si>
    <t>智能安心陪护机器人</t>
  </si>
  <si>
    <t>崔洁</t>
  </si>
  <si>
    <t>2310111049</t>
  </si>
  <si>
    <t xml:space="preserve">李继贤/2110112014，李晓轩/2310111051，陈多莉/2310111048，郝景沙/2310111050
</t>
  </si>
  <si>
    <t>李志强</t>
  </si>
  <si>
    <t>高熵合金耐磨材料研发及应用</t>
  </si>
  <si>
    <t>凌晓栋</t>
  </si>
  <si>
    <t>2210221020</t>
  </si>
  <si>
    <t>吕莉/2201122036，孙启伟/2310221022</t>
  </si>
  <si>
    <t>王东生</t>
  </si>
  <si>
    <t>一种可回收共享电/单车的智能收纳车</t>
  </si>
  <si>
    <t>胡志皓</t>
  </si>
  <si>
    <t>2210141006</t>
  </si>
  <si>
    <t>石姜文/2110222016，肖庭浩/2110222026，程瑞/2110221003，雷超/2110222010</t>
  </si>
  <si>
    <t>贺静,刘述庆</t>
  </si>
  <si>
    <t>翼行者——一种基于可视化通讯系统的空中救援仿生鸟类机器人</t>
  </si>
  <si>
    <t>孙俪</t>
  </si>
  <si>
    <t>2310121038</t>
  </si>
  <si>
    <t xml:space="preserve">李正徐2210111018，潘郑2310121009
</t>
  </si>
  <si>
    <t>冯娟</t>
  </si>
  <si>
    <t>艺术培训班</t>
  </si>
  <si>
    <t>鲁家伟</t>
  </si>
  <si>
    <t>马新傲/2310221014
王子俊/2310221026</t>
  </si>
  <si>
    <t>雷鹰</t>
  </si>
  <si>
    <t>智能工厂减能减排系统</t>
  </si>
  <si>
    <t>邢一鸣</t>
  </si>
  <si>
    <t>2310121023</t>
  </si>
  <si>
    <t>徐致远/2310121024，郑家伟/2310121030，袁天赋/2310121026</t>
  </si>
  <si>
    <t>段明玉</t>
  </si>
  <si>
    <t>低密度高强钢成分设计及优化</t>
  </si>
  <si>
    <t>2210112060</t>
  </si>
  <si>
    <t>赵家乐/2210112049，吴杭囡/2210131040</t>
  </si>
  <si>
    <t>孙建,王东生</t>
  </si>
  <si>
    <t>一体化SLM打印粉末回收和惰性气体循环装置</t>
  </si>
  <si>
    <t>丁俊杰</t>
  </si>
  <si>
    <t>2310251003</t>
  </si>
  <si>
    <t>王金田/2310251012</t>
  </si>
  <si>
    <t>章培培</t>
  </si>
  <si>
    <t>润物无声——基于传感互动技术的太阳能花盆</t>
  </si>
  <si>
    <t>倪亮</t>
  </si>
  <si>
    <t>2210181010</t>
  </si>
  <si>
    <t>王楼楼/2210191032，刘俊豪/2210121017，卢松祥/2210181009，何号车/2210221011，夏得安／2210181018</t>
  </si>
  <si>
    <t>何自国</t>
  </si>
  <si>
    <t>远"锂"生气发火的充电保护装置﹣﹣锂盾先锋</t>
  </si>
  <si>
    <t>李正徐</t>
  </si>
  <si>
    <t>2210111018</t>
  </si>
  <si>
    <t>孙俪/2310121038，周承承/2311151027 张帅/2310191033， 齐杰/2309121021/</t>
  </si>
  <si>
    <t>邢时超</t>
  </si>
  <si>
    <t>基于TWIP高性能钢的新型组合结构柱</t>
  </si>
  <si>
    <t>石潇</t>
  </si>
  <si>
    <t>2210221028</t>
  </si>
  <si>
    <t>王肖玥/2307141030，莫言狂/2209123015</t>
  </si>
  <si>
    <t>洪布刚</t>
  </si>
  <si>
    <t>一种抗菌镁合金的成分设计及抗菌性能研究</t>
  </si>
  <si>
    <t>方品志</t>
  </si>
  <si>
    <t>2210251006</t>
  </si>
  <si>
    <t>黄晨晓/2210251042，刘甜甜/2210251043，卢家驰/2210251019</t>
  </si>
  <si>
    <t>施其锋</t>
  </si>
  <si>
    <t>降污节能“酶”我不行——基于纳米酶催化的新型水体污染物去除技术及装置研发</t>
  </si>
  <si>
    <t>陈年发</t>
  </si>
  <si>
    <t>2210221002</t>
  </si>
  <si>
    <t>何号车/2210221011,陶连欣/2210221030</t>
  </si>
  <si>
    <t>刘琦</t>
  </si>
  <si>
    <t>一种铜表面TiC/Ni60A耐磨防护层</t>
  </si>
  <si>
    <t>朱静</t>
  </si>
  <si>
    <t>2310251040</t>
  </si>
  <si>
    <t>孙文杰2310121039/周艳2310251039/胡臻彦2310181033</t>
  </si>
  <si>
    <t>章超</t>
  </si>
  <si>
    <t>大型水果自动清洗装置</t>
  </si>
  <si>
    <t>胡志远</t>
  </si>
  <si>
    <t>2310191008</t>
  </si>
  <si>
    <t xml:space="preserve">王楼楼/2210191032  王浩楠/2310191021   张文浩/2310191034
</t>
  </si>
  <si>
    <t>赵琦</t>
  </si>
  <si>
    <t>多功能家居服务机器</t>
  </si>
  <si>
    <t>何子秋</t>
  </si>
  <si>
    <t>2310131033</t>
  </si>
  <si>
    <t>谭中泽/2301131008，王楼楼/2210191032，闫勇奇/2310181025</t>
  </si>
  <si>
    <t>陈信华</t>
  </si>
  <si>
    <t>基于化粪池管道的一种叶片式清理机器</t>
  </si>
  <si>
    <t>林若寒</t>
  </si>
  <si>
    <t>2210121047</t>
  </si>
  <si>
    <t xml:space="preserve">王博/2210121024，麻青豪/2110121056，张云飞/2010122024
</t>
  </si>
  <si>
    <t>陈守东</t>
  </si>
  <si>
    <t>中式快餐自动上餐系统设计</t>
  </si>
  <si>
    <t>章力</t>
  </si>
  <si>
    <t>2210142032</t>
  </si>
  <si>
    <t>张怀建2210142029</t>
  </si>
  <si>
    <t>魏树国</t>
  </si>
  <si>
    <t xml:space="preserve"> 表面机械研磨处理CuCr合金强塑性提升机理研究</t>
  </si>
  <si>
    <t>付思雨</t>
  </si>
  <si>
    <t>2310121033</t>
  </si>
  <si>
    <t>李若依/2310121035，蔡明辉/2310141001，李心洁/2310121036</t>
  </si>
  <si>
    <t>夏双五</t>
  </si>
  <si>
    <t>智能垃圾分类机器人</t>
  </si>
  <si>
    <t>王志豪</t>
  </si>
  <si>
    <t>2310121018</t>
  </si>
  <si>
    <t>孙俪/2310121038，付思雨/2310121033，孙文杰/2310121039</t>
  </si>
  <si>
    <t>焦得刚</t>
  </si>
  <si>
    <t>新型公交车站的调查研究</t>
  </si>
  <si>
    <t>王瑞芯</t>
  </si>
  <si>
    <t>2210142040</t>
  </si>
  <si>
    <t>陶佳宜/2210142039</t>
  </si>
  <si>
    <t>多功能灾区救援机器人</t>
  </si>
  <si>
    <t>陶连欣</t>
  </si>
  <si>
    <t>2210221030</t>
  </si>
  <si>
    <t>何号车/2210221011,李克松/2210221019</t>
  </si>
  <si>
    <t>李赞松</t>
  </si>
  <si>
    <t>一种同步提高活塞用AlSiCu系合金强度和耐热性的方法</t>
  </si>
  <si>
    <t>路国情</t>
  </si>
  <si>
    <t>2210251044</t>
  </si>
  <si>
    <t>黄晨晓/2210251042，王欣欣/2210251046，李磊/2210251015</t>
  </si>
  <si>
    <t>吴惠舒</t>
  </si>
  <si>
    <t>小贩机器人</t>
  </si>
  <si>
    <t>郭贺文</t>
  </si>
  <si>
    <t>2210221008</t>
  </si>
  <si>
    <t>张俊杰/210222033,徐玉胜/2210221040</t>
  </si>
  <si>
    <t>刘述庆</t>
  </si>
  <si>
    <t>追绿先锋--绿色环保全流程服务供应商</t>
  </si>
  <si>
    <t>张俊杰</t>
  </si>
  <si>
    <t>2110222033</t>
  </si>
  <si>
    <t>石姜文/2110222016，郭贺文/2210221008， 
 徐玉胜/2210221040，徐彬/2210221039， 
 邵硕/2210221026</t>
  </si>
  <si>
    <t>王松林</t>
  </si>
  <si>
    <t xml:space="preserve">基于ros的视觉工业移动机器人
</t>
  </si>
  <si>
    <t>李一恒</t>
  </si>
  <si>
    <t>2210141012</t>
  </si>
  <si>
    <t>杨文训 2210141027
段中志2110141007</t>
  </si>
  <si>
    <t>张僮潼</t>
  </si>
  <si>
    <t>3D打印高导热高强度铜合金</t>
  </si>
  <si>
    <t>焦荣</t>
  </si>
  <si>
    <t>2310251027</t>
  </si>
  <si>
    <t>吴思源/2310251034，王金田/2310251012，朱静/2310251040</t>
  </si>
  <si>
    <t>陈闻超</t>
  </si>
  <si>
    <t>基于Solidworks二次开发的产品参数采集系统设计</t>
  </si>
  <si>
    <t>高仁俊</t>
  </si>
  <si>
    <t>2310141008</t>
  </si>
  <si>
    <t>蔡明辉/2310141001，王苗苗/2310121040</t>
  </si>
  <si>
    <t>张鵾</t>
  </si>
  <si>
    <t>基于视觉识别的山药切种机</t>
  </si>
  <si>
    <t>夏得安</t>
  </si>
  <si>
    <t>2210181018</t>
  </si>
  <si>
    <t>王宗维/2210181017，黄冉/2210221014，倪亮／2210181010，何春琦／2209171044</t>
  </si>
  <si>
    <t>罗坤</t>
  </si>
  <si>
    <t>铁镍铝强化的铜合金的设计与优化</t>
  </si>
  <si>
    <t>刘梓豪</t>
  </si>
  <si>
    <t>2210131018</t>
  </si>
  <si>
    <t>程路/2310221002</t>
  </si>
  <si>
    <t>刘大进</t>
  </si>
  <si>
    <t>基于履带传输和视觉识别的多功能机器人</t>
  </si>
  <si>
    <t>王永恒</t>
  </si>
  <si>
    <t>2210191035</t>
  </si>
  <si>
    <t>彭杰/2210191023，彭赵斌/2210191024.史岩/2210191025</t>
  </si>
  <si>
    <t>丁琳</t>
  </si>
  <si>
    <t>野外智能消毒柜</t>
  </si>
  <si>
    <t>王传杰</t>
  </si>
  <si>
    <t>2210112031</t>
  </si>
  <si>
    <t>王浩男/2210112032</t>
  </si>
  <si>
    <t>王东生/孙建</t>
  </si>
  <si>
    <t>高速列车用铝合金焊接接头组织及性能调控</t>
  </si>
  <si>
    <t>黄俊杰</t>
  </si>
  <si>
    <t>2210121010</t>
  </si>
  <si>
    <t>黄正锁/2210121011</t>
  </si>
  <si>
    <t>照明声控测温伞</t>
  </si>
  <si>
    <t>王玉奎</t>
  </si>
  <si>
    <t>2310111034</t>
  </si>
  <si>
    <t>王文杰/2310111032，漆晓强/2310111023</t>
  </si>
  <si>
    <t>王晓芬</t>
  </si>
  <si>
    <t>基于机器视觉苹果采摘系统设计</t>
  </si>
  <si>
    <t>高宇</t>
  </si>
  <si>
    <t>2210112008</t>
  </si>
  <si>
    <t>褚昊南/2210141004，徐竹/2110141027</t>
  </si>
  <si>
    <t>基于电化学脱氢偶联技术的二硫醚类化合物制备方法</t>
  </si>
  <si>
    <t>2310131029</t>
  </si>
  <si>
    <t>王志豪/2310121018 高励强/2310112007</t>
  </si>
  <si>
    <t>智控采集系统—基于尿检智能医学采集器</t>
  </si>
  <si>
    <t>储浩</t>
  </si>
  <si>
    <t>2309121004</t>
  </si>
  <si>
    <t>齐杰/2309121021/，陈豆豆/2310251023/，束龙/2303142008/</t>
  </si>
  <si>
    <t>先进汽车板关键技术控制及研发</t>
  </si>
  <si>
    <t>陈睿</t>
  </si>
  <si>
    <t>2210112003</t>
  </si>
  <si>
    <t>李建奇/2210112015 蔡玉虎/2210112001
陈宇飞/2210112004 陈浩宇/2210112002
杨静雯/2104113031</t>
  </si>
  <si>
    <t>自动化物流先锋—基于TMC4671的AGV搬运机械</t>
  </si>
  <si>
    <t>齐杰</t>
  </si>
  <si>
    <t xml:space="preserve">2309121021
</t>
  </si>
  <si>
    <t xml:space="preserve">   张欣雨/2311151038/  储浩/2309121004/         刘磊/2210111020/  陈开燕/2309171028/</t>
  </si>
  <si>
    <t>基于高性能异构并行硬件加速计算平台的多功能智能桌面机器人</t>
  </si>
  <si>
    <t>周承承</t>
  </si>
  <si>
    <t>2311151027</t>
  </si>
  <si>
    <t>蒋哲/2309112005，靳雨季/2309122046，刘雨/2309122047，王清晨/2309171016</t>
  </si>
  <si>
    <t>方骏</t>
  </si>
  <si>
    <t>基于KPCA的装配体检索算法研究</t>
  </si>
  <si>
    <t>石柱</t>
  </si>
  <si>
    <t>2310141021</t>
  </si>
  <si>
    <t>唐书畅/2310141023，宋子豪/2310141022
胡思晴/2101122032，杨雪/2312121036</t>
  </si>
  <si>
    <t>视野创新-AR与3D打印的碰撞</t>
  </si>
  <si>
    <t>郭晨</t>
  </si>
  <si>
    <t>2310251025</t>
  </si>
  <si>
    <t>鲍可蓉2310251022 罗薇2310251029</t>
  </si>
  <si>
    <t>一种移动式多功能造粒机</t>
  </si>
  <si>
    <t>韩佳彬</t>
  </si>
  <si>
    <t>具有复杂结构的多孔铜散热装置的设计研发与性能优化</t>
  </si>
  <si>
    <t>何号车</t>
  </si>
  <si>
    <t>2210221011</t>
  </si>
  <si>
    <t>陶连欣/2210221030,罗薇/2310251029，倪亮/2210181010</t>
  </si>
  <si>
    <t>基于变权策略的装配体检索研究</t>
  </si>
  <si>
    <t>程章怡</t>
  </si>
  <si>
    <t>2310141005</t>
  </si>
  <si>
    <t>甄昊/2310141045，储琳焱/2310141048，杨全红/2310141055，杨杰/2303161005</t>
  </si>
  <si>
    <t>基于可攀爬货架穿梭车的仓储系统研究</t>
  </si>
  <si>
    <t>王硕</t>
  </si>
  <si>
    <t>2310112031</t>
  </si>
  <si>
    <t>陈雨涵/2301141020,俞婧/2301141043,许冰怡/2310111053,吴希瑾/2301141041</t>
  </si>
  <si>
    <t>常强强</t>
  </si>
  <si>
    <t>基于增材制造成型的轻量化汽车轮毂结构设计</t>
  </si>
  <si>
    <t>刘勇</t>
  </si>
  <si>
    <t>2210251016</t>
  </si>
  <si>
    <t>齐亮/2210251023，刘爽/2210112020</t>
  </si>
  <si>
    <t>扶盲扶老-智能导盲杖</t>
  </si>
  <si>
    <t>董帅</t>
  </si>
  <si>
    <t>2310181005</t>
  </si>
  <si>
    <t>闫勇奇/2310181025，严卓/2310181036</t>
  </si>
  <si>
    <t>生姜播种机</t>
  </si>
  <si>
    <t>杨赛</t>
  </si>
  <si>
    <t>2110191038</t>
  </si>
  <si>
    <t>蒋明/2310191009，陈晨/2110181053,程文静/2110181054</t>
  </si>
  <si>
    <t>一种高强高导CuNiSi合金的制备方法及其性能研究</t>
  </si>
  <si>
    <t>刘甜甜</t>
  </si>
  <si>
    <t>2210251043</t>
  </si>
  <si>
    <t>方品志/2210251006，路国情/2210251044，王欣欣/2210251046</t>
  </si>
  <si>
    <t>基于视觉识别的自动除草机器</t>
  </si>
  <si>
    <t>徐文杰</t>
  </si>
  <si>
    <t>2210181019</t>
  </si>
  <si>
    <t>陈慧明/2209121003，卢松祥/2210181009，王传杰/2210112031，孙文杰/2310121039、闫勇奇/2310181025</t>
  </si>
  <si>
    <t>热处理对SLM成型汽车轻量化铝硅合金性能的影响</t>
  </si>
  <si>
    <t>王欣欣</t>
  </si>
  <si>
    <t>2210251046</t>
  </si>
  <si>
    <t>刘甜甜/2210251046，陈帅/2210251002</t>
  </si>
  <si>
    <t>基于轮毂电机控制技术的韭菜收割机</t>
  </si>
  <si>
    <t>王乃军</t>
  </si>
  <si>
    <t>2210191033</t>
  </si>
  <si>
    <t>郑典/2210191046，张建龙/2210191044，费春林/2210221007</t>
  </si>
  <si>
    <t>水果罐头泡沫箱封装机的设计与试验</t>
  </si>
  <si>
    <t>曹丽雅</t>
  </si>
  <si>
    <t>2210141038</t>
  </si>
  <si>
    <t>李志国/2211151009</t>
  </si>
  <si>
    <t>一种多功能绿化种植机器</t>
  </si>
  <si>
    <t>金传宇</t>
  </si>
  <si>
    <t>2210191014</t>
  </si>
  <si>
    <t>方丽君/2110191049，胡沛/2110221007，石姜文/2110222016，朱明杏/2110222040</t>
  </si>
  <si>
    <t>宋怡程/刘述庆</t>
  </si>
  <si>
    <t>纸盒包装机的结构设计和分析</t>
  </si>
  <si>
    <t>童琳</t>
  </si>
  <si>
    <t>2210141040</t>
  </si>
  <si>
    <t>李功旭/2210141010</t>
  </si>
  <si>
    <t>一种镁合金表面快速渗铝涂层的制备方法</t>
  </si>
  <si>
    <t>黄晨晓</t>
  </si>
  <si>
    <t>2210251042</t>
  </si>
  <si>
    <t>方品志/2210251006，路国情/2210251044，刘甜甜/2210251043</t>
  </si>
  <si>
    <t>基于卧式数控车床的自动上下料装置设计</t>
  </si>
  <si>
    <t>孙庆雨</t>
  </si>
  <si>
    <t>2210141039</t>
  </si>
  <si>
    <t>刘传航宇/2210141013</t>
  </si>
  <si>
    <t>沙滩垃圾清理车</t>
  </si>
  <si>
    <t>陶圣</t>
  </si>
  <si>
    <t>2210221031</t>
  </si>
  <si>
    <t>李克松/2210221019，陶连欣/2210221030，汪杰/2210221033，沈继承/2310221019</t>
  </si>
  <si>
    <t>恒一台球俱乐部</t>
  </si>
  <si>
    <t>翟毅恒</t>
  </si>
  <si>
    <t>2310221032</t>
  </si>
  <si>
    <t>肖绎增2310221028，郑瑞2310221038</t>
  </si>
  <si>
    <t>大棚蔬菜智能一体化温控系统</t>
  </si>
  <si>
    <t>杨佳乐</t>
  </si>
  <si>
    <t>2310111038</t>
  </si>
  <si>
    <t>许姜泽宇/2310111037</t>
  </si>
  <si>
    <t>多功能实用台灯设计</t>
  </si>
  <si>
    <t>吴雪松</t>
  </si>
  <si>
    <t>2310141033</t>
  </si>
  <si>
    <t>吴伟诚/2310141032，李春/2310141013，吴伟豪/2303162004</t>
  </si>
  <si>
    <t xml:space="preserve">Pb掺杂对BiCuSeO热电性能的影响 </t>
  </si>
  <si>
    <t>何子成</t>
  </si>
  <si>
    <t>2310221008</t>
  </si>
  <si>
    <t>王海蔚2310221024，殷玉桃2310221031</t>
  </si>
  <si>
    <t>智能上门退货小车</t>
  </si>
  <si>
    <t>郝景沙</t>
  </si>
  <si>
    <t>2310111050</t>
  </si>
  <si>
    <t xml:space="preserve">  崔洁/2310111049，李晓轩/2310111051，陈多莉/2310111048，王欣雨/2310131038</t>
  </si>
  <si>
    <t>基于一种非遗特产生条的加工流水线</t>
  </si>
  <si>
    <t>金广美</t>
  </si>
  <si>
    <t>2310131007</t>
  </si>
  <si>
    <t>毕瑞/2112141017，王艳/2101112031，韩茂君/2310131004，孙灿阳/2110121028</t>
  </si>
  <si>
    <t>新能源汽车电容器用PP薄膜等离子工艺优化</t>
  </si>
  <si>
    <t>刘爽</t>
  </si>
  <si>
    <t>2210112020</t>
  </si>
  <si>
    <t>刘勇/2210251016,刘义帅/2210112021，邢子怡/2304112047</t>
  </si>
  <si>
    <t>手推式双垄莴笋收割运输一体机</t>
  </si>
  <si>
    <t>郭子同</t>
  </si>
  <si>
    <t>2310221007</t>
  </si>
  <si>
    <t>徐一鸣/2210181020/，何刘畅/2310181008/吴骏凡</t>
  </si>
  <si>
    <t>智能裁缝-3D服装设计平台</t>
  </si>
  <si>
    <t>李心洁</t>
  </si>
  <si>
    <t>2310121036</t>
  </si>
  <si>
    <t>刘欣怡2310121037</t>
  </si>
  <si>
    <t>果实采摘机</t>
  </si>
  <si>
    <t>王星</t>
  </si>
  <si>
    <t>2210191034</t>
  </si>
  <si>
    <t>李浩/2210191016,汤天赐/2210191027</t>
  </si>
  <si>
    <t>智能手机锁</t>
  </si>
  <si>
    <t>张奥成</t>
  </si>
  <si>
    <t>2310141042</t>
  </si>
  <si>
    <t>李立健/2110142014，张荣涛/2310141043，余海跃/2310141041,章睿/2110121047</t>
  </si>
  <si>
    <t>柔控灵手——基于铜箔电磁控制的气动软体抓手的设计研究</t>
  </si>
  <si>
    <t>何刘畅</t>
  </si>
  <si>
    <t>2310181008</t>
  </si>
  <si>
    <t>刘荣超2310112019/，李若依/2310121035，孙浩宇/2310121011，周柱健/2310112046</t>
  </si>
  <si>
    <t>碳点复合热电材料的超快制备与输运性能研究</t>
  </si>
  <si>
    <t>张东山</t>
  </si>
  <si>
    <t>2310221033</t>
  </si>
  <si>
    <t>黄紫翔/2310221009，彭国宁2310221017</t>
  </si>
  <si>
    <t>模块化电磁助力设备</t>
  </si>
  <si>
    <t>金世杰</t>
  </si>
  <si>
    <t>2310111014</t>
  </si>
  <si>
    <t>李家成2310111015
季毕翔2310111012</t>
  </si>
  <si>
    <t>增材制造与激光冲击强化复合制造工艺研究</t>
  </si>
  <si>
    <t>武兆辉</t>
  </si>
  <si>
    <t>2310121021</t>
  </si>
  <si>
    <t>潘朕/2310121009，刘欣明/2310121006，
陈帅/2310121002</t>
  </si>
  <si>
    <t>“医疗之手”——基于Cu-Nv共混及多种传感器交互体系的磁驱动仿生机器人</t>
  </si>
  <si>
    <t>谭中泽</t>
  </si>
  <si>
    <t>2301131008</t>
  </si>
  <si>
    <t>施岚/2310181034/，赵慧文/2310181040/，何子秋/2310131033/</t>
  </si>
  <si>
    <t>智能清理餐桌</t>
  </si>
  <si>
    <t>余毅</t>
  </si>
  <si>
    <t>2210142028</t>
  </si>
  <si>
    <t>胡仁笑/2110142010     唐书畅/2310141023</t>
  </si>
  <si>
    <t>准晶增强稀土镁合金强韧化机理研究</t>
  </si>
  <si>
    <t>唐  栋</t>
  </si>
  <si>
    <t>2110121039</t>
  </si>
  <si>
    <t>2110121040/熊长洲，2110121050/郑瑞，
2110121047/章睿</t>
  </si>
  <si>
    <t>基于STM32的送餐机器人</t>
  </si>
  <si>
    <t>黄熙强</t>
  </si>
  <si>
    <t>2110191015</t>
  </si>
  <si>
    <t>詹家俊/2110191041   尹世君/2110191040
周梦缘/2110191048   陈文原 /2110191005</t>
  </si>
  <si>
    <t>微型管道机器人</t>
  </si>
  <si>
    <t>张雨桐</t>
  </si>
  <si>
    <t>2310181039</t>
  </si>
  <si>
    <t xml:space="preserve">田佩/2310181035，周承承/2311151027，何刘畅2310181008
</t>
  </si>
  <si>
    <t>基于北斗云的煤矿井架变形智能检测预警系统设计与研究</t>
  </si>
  <si>
    <t>刘振兴</t>
  </si>
  <si>
    <t>2210142014</t>
  </si>
  <si>
    <t>吕遐伟/2210142015</t>
  </si>
  <si>
    <t>宋怡程</t>
  </si>
  <si>
    <t>全自动智能净鞋机</t>
  </si>
  <si>
    <t>黄庆杰</t>
  </si>
  <si>
    <t>2010111011</t>
  </si>
  <si>
    <t>宋启民/2010111025 吴雪阳2104113007
闵世成/2206191013</t>
  </si>
  <si>
    <t>水下定点捕捞机器人</t>
  </si>
  <si>
    <t>尹世君</t>
  </si>
  <si>
    <t>2110191040</t>
  </si>
  <si>
    <t xml:space="preserve">周梦缘/2110191048  黄熙强/2110191015 
王冉冉/2104211045
</t>
  </si>
  <si>
    <t>铜催化的脱氧胺化反应</t>
  </si>
  <si>
    <t>汪梦彤</t>
  </si>
  <si>
    <t>2310131037</t>
  </si>
  <si>
    <t>高萌萌/2309112030   姚玉毫/2310121025</t>
  </si>
  <si>
    <t>多地形移动气象污染监测车</t>
  </si>
  <si>
    <t>周梦缘</t>
  </si>
  <si>
    <t>2110191048</t>
  </si>
  <si>
    <t>尹世君/2110191040      黄熙强/2110191015
王冉冉/2104211045</t>
  </si>
  <si>
    <t>非遗之彩—传承千年的美丽传说</t>
  </si>
  <si>
    <t>徐玉胜</t>
  </si>
  <si>
    <t>2210221040</t>
  </si>
  <si>
    <t>张俊杰/2110222033,郭贺文/2210221008</t>
  </si>
  <si>
    <t>水通道蛋白抑制剂对绿萝吸收全氟化合物的影响</t>
  </si>
  <si>
    <t>徐彬</t>
  </si>
  <si>
    <t>2210221039</t>
  </si>
  <si>
    <t xml:space="preserve">郭持严/2310221006  张俊杰/210222033 </t>
  </si>
  <si>
    <t>一种物流分拣车</t>
  </si>
  <si>
    <t>汪杰</t>
  </si>
  <si>
    <t>2210221033</t>
  </si>
  <si>
    <t>陶连欣2210221030，李克松/2210221019</t>
  </si>
  <si>
    <t>李琼、刘琦</t>
  </si>
  <si>
    <t xml:space="preserve">石墨烯材料耦合地杆菌去除水环境中硝基苯的过程及机理研究  </t>
  </si>
  <si>
    <t>肖本胜</t>
  </si>
  <si>
    <t>2210191039</t>
  </si>
  <si>
    <t>杨沐阳/2210191040，江杰/2210191012，孙峰/2210191026</t>
  </si>
  <si>
    <t>禽舍环境智能检测巡查机器人</t>
  </si>
  <si>
    <t>詹家俊</t>
  </si>
  <si>
    <t>2110191041</t>
  </si>
  <si>
    <t>杨赛/2110191038 周雪驰/2110221037 
王华雨/2110191050 陈文原/2110191005</t>
  </si>
  <si>
    <t>车辆轻量化用超高强TWIP钢</t>
  </si>
  <si>
    <t>李毛毛</t>
  </si>
  <si>
    <t>2310191012</t>
  </si>
  <si>
    <t>蒋明2310191009张胜2310191034</t>
  </si>
  <si>
    <t>仿生机械—履带蛇形管道铺设机器人</t>
  </si>
  <si>
    <t>张宗武</t>
  </si>
  <si>
    <t>2310191036</t>
  </si>
  <si>
    <t>徐一鸣/2210181020/，马建宇/2310221013/，李毛毛/2310191012</t>
  </si>
  <si>
    <t xml:space="preserve">表面纳米化耐大气腐蚀钢的耐蚀性能研究                                </t>
  </si>
  <si>
    <t>孙浩</t>
  </si>
  <si>
    <t>2210131023</t>
  </si>
  <si>
    <t>周野2210131036</t>
  </si>
  <si>
    <t>智能手臂按摩机器人</t>
  </si>
  <si>
    <t>陈文原</t>
  </si>
  <si>
    <t>2110191005</t>
  </si>
  <si>
    <t>詹家俊 2110191041 周梦缘 2110191048
尹世君 2110191040 黄熙强 2110191015</t>
  </si>
  <si>
    <t>TiC增强铜表面Co06涂层的抗熔损性能</t>
  </si>
  <si>
    <t>周艳</t>
  </si>
  <si>
    <t>2310251039</t>
  </si>
  <si>
    <t>夏雪/2310251035，朱静/2310251040，何号车2210221011</t>
  </si>
  <si>
    <t>3d打印高强度钛合金</t>
  </si>
  <si>
    <t>王浩男</t>
  </si>
  <si>
    <t>2210112032</t>
  </si>
  <si>
    <t>李翔2110112015李继贤2110112014夏俊月2110112050孙浩宇2310121011</t>
  </si>
  <si>
    <t>油污管道清理机器人</t>
  </si>
  <si>
    <t>音正宇</t>
  </si>
  <si>
    <t>2310111040</t>
  </si>
  <si>
    <t>赵傲/2210142033 徐梦洁 2310131040孙庆雨/2210141039</t>
  </si>
  <si>
    <t>基于视觉自动规划路径的可折叠式绿篱修剪机</t>
  </si>
  <si>
    <t>卢松祥</t>
  </si>
  <si>
    <t>2210181009</t>
  </si>
  <si>
    <t>王柯柯/2210191031,徐文杰/2210181019</t>
  </si>
  <si>
    <t>象鼻机器人</t>
  </si>
  <si>
    <t>闫勇奇</t>
  </si>
  <si>
    <t>2310181025</t>
  </si>
  <si>
    <t>严卓2310181036/，董帅/2310181005</t>
  </si>
  <si>
    <t>智能机器人数控技术在机械制造行业中的应用</t>
  </si>
  <si>
    <t>王润泽</t>
  </si>
  <si>
    <t>2210142021</t>
  </si>
  <si>
    <t>童强胜/2210142020</t>
  </si>
  <si>
    <t>一种多功能绿植修剪机器人</t>
  </si>
  <si>
    <t>贾凡</t>
  </si>
  <si>
    <t>2210141007</t>
  </si>
  <si>
    <t>胡志皓/2210141007 付家冉/2210141005 王奕/2102131033</t>
  </si>
  <si>
    <t>贺静/刘琦</t>
  </si>
  <si>
    <t>碳化钨对粉末冶金316L材料组织和性能的相关研究</t>
  </si>
  <si>
    <t>李克松</t>
  </si>
  <si>
    <t>2210221019</t>
  </si>
  <si>
    <t xml:space="preserve">朱维明/2110121053 ，王蕾/2110121060 ，张俊杰/2110222033 ，夏俊月/2110112050 
</t>
  </si>
  <si>
    <t>张红云</t>
  </si>
  <si>
    <t>铜表面FeCoNiCrTi高熵合金涂层的制备</t>
  </si>
  <si>
    <t>叶雨雷</t>
  </si>
  <si>
    <t>2310112039</t>
  </si>
  <si>
    <t>汪兴邦/2110113024
周洋/2110113045</t>
  </si>
  <si>
    <t>可检测生命体征的多功能鼠标垫</t>
  </si>
  <si>
    <t>吕遐伟</t>
  </si>
  <si>
    <t>2210142015</t>
  </si>
  <si>
    <t>刘振兴/2210142014</t>
  </si>
  <si>
    <t>两栖水面清污遥控作业车</t>
  </si>
  <si>
    <t>左佳琰</t>
  </si>
  <si>
    <t>2210251050</t>
  </si>
  <si>
    <t>张俊杰/2110222033，张晨旭/2202132008，孙梦康/2101211010，毕瑞/2112141017</t>
  </si>
  <si>
    <t>智能消防车</t>
  </si>
  <si>
    <t>张允娟</t>
  </si>
  <si>
    <t>2310111056</t>
  </si>
  <si>
    <t>梅瑞琳/2310111052</t>
  </si>
  <si>
    <t>太阳能草帽</t>
  </si>
  <si>
    <t>郑家伟</t>
  </si>
  <si>
    <t>2310121030</t>
  </si>
  <si>
    <t>徐致远2310121024  邢一鸣2310121023</t>
  </si>
  <si>
    <t>智能车祸报警系统</t>
  </si>
  <si>
    <t>黄明娇</t>
  </si>
  <si>
    <t>2310141051</t>
  </si>
  <si>
    <t>刘鼎/2310141052，夏雯婷/ 2310141053</t>
  </si>
  <si>
    <t>智能家庭园艺系统</t>
  </si>
  <si>
    <t>林鹏</t>
  </si>
  <si>
    <t>2310111018</t>
  </si>
  <si>
    <t>手持式茄子辅助采集器</t>
  </si>
  <si>
    <t>王柯柯</t>
  </si>
  <si>
    <t>2210191031</t>
  </si>
  <si>
    <t>卢松祥/2210181009，高晗/2304122020</t>
  </si>
  <si>
    <t>3D甲虫巡航机器人</t>
  </si>
  <si>
    <t>卢修远</t>
  </si>
  <si>
    <t>2310181015</t>
  </si>
  <si>
    <t>余平平/ 2310181037 ，司佳明/2311112020</t>
  </si>
  <si>
    <t>智能校园导览系统开发</t>
  </si>
  <si>
    <t>韩茂君</t>
  </si>
  <si>
    <t>2310131004</t>
  </si>
  <si>
    <t>金广美/2310131007</t>
  </si>
  <si>
    <t>柔性驱动机器人的设计与分析</t>
  </si>
  <si>
    <t>孙文杰</t>
  </si>
  <si>
    <t>2310121039</t>
  </si>
  <si>
    <t xml:space="preserve">朱静/2310251040，苏紫晶/2310251031，
徐文杰/2210181019，李克松/2210221019
</t>
  </si>
  <si>
    <t>智能健康追踪设备</t>
  </si>
  <si>
    <t>吴韩</t>
  </si>
  <si>
    <t>2310121020</t>
  </si>
  <si>
    <t xml:space="preserve">冯娟 
</t>
  </si>
  <si>
    <t>智能机器人</t>
  </si>
  <si>
    <t>马思杰</t>
  </si>
  <si>
    <t>2310141018</t>
  </si>
  <si>
    <t>李齐/2310141014，李扬豹2310141015</t>
  </si>
  <si>
    <t>智能家居助老系统</t>
  </si>
  <si>
    <t>王磊</t>
  </si>
  <si>
    <t>2310141028</t>
  </si>
  <si>
    <t>王磊/2310141028，王新春/2310141029，卫志洋/2310141030，吴浩楠/2310141031</t>
  </si>
  <si>
    <t>智能空气质量监测设备</t>
  </si>
  <si>
    <t>王新春</t>
  </si>
  <si>
    <t>2310141029</t>
  </si>
  <si>
    <t>智能门禁系统</t>
  </si>
  <si>
    <t>王晨</t>
  </si>
  <si>
    <t>2310141027</t>
  </si>
  <si>
    <t xml:space="preserve">汪道宁/2310141026，屈博文/2310141019，任堂贤/2310141020，涂紫千/2310141025
</t>
  </si>
  <si>
    <t>智能水肥一体机</t>
  </si>
  <si>
    <t>石日兰</t>
  </si>
  <si>
    <t>2311111040</t>
  </si>
  <si>
    <t>吴皖妍/2303161025</t>
  </si>
  <si>
    <t>机械外骨髓</t>
  </si>
  <si>
    <t>陈强伟</t>
  </si>
  <si>
    <t>2310141003</t>
  </si>
  <si>
    <t>“智慧宿管”：基于物联网的宿舍管理系统</t>
  </si>
  <si>
    <t>刘佩宇</t>
  </si>
  <si>
    <t>2310141017</t>
  </si>
  <si>
    <t>谢天翔/2310141035，夏俊杰/2310141034，李运/2310141016</t>
  </si>
  <si>
    <t>定制化旅行服务系统</t>
  </si>
  <si>
    <t>陶良馗</t>
  </si>
  <si>
    <t>2310141024</t>
  </si>
  <si>
    <t>韩玉/2310141049，徐粤文/2310141054， 徐文/2310141037，陈雅雯/2310141047</t>
  </si>
  <si>
    <t>智能学习记录笔</t>
  </si>
  <si>
    <t>范广凡</t>
  </si>
  <si>
    <t>2310141007</t>
  </si>
  <si>
    <t>杜尚宇/2310141006</t>
  </si>
  <si>
    <t>智能食堂系统</t>
  </si>
  <si>
    <t>许本武</t>
  </si>
  <si>
    <t>2310141038</t>
  </si>
  <si>
    <t>许子龙/2310141039，谢云生/2310141036</t>
  </si>
  <si>
    <t>智能垃圾桶</t>
  </si>
  <si>
    <t>黄建美</t>
  </si>
  <si>
    <t>2310141050</t>
  </si>
  <si>
    <t>智能垃圾箱</t>
  </si>
  <si>
    <t>郝泽旺</t>
  </si>
  <si>
    <t>2310111010</t>
  </si>
  <si>
    <t>胡锦雨/2310111011 郭子平/2310111009高炜/2310111008</t>
  </si>
  <si>
    <t>智能晾衣机</t>
  </si>
  <si>
    <t>梁家硕</t>
  </si>
  <si>
    <t>2310111017</t>
  </si>
  <si>
    <t>重力感应灯光</t>
  </si>
  <si>
    <t>赵志超</t>
  </si>
  <si>
    <t>2310111044</t>
  </si>
  <si>
    <t>赵志超/2310111044</t>
  </si>
  <si>
    <t xml:space="preserve">智能垃圾收集清洁车
</t>
  </si>
  <si>
    <t>袁天赋</t>
  </si>
  <si>
    <t>2310121026</t>
  </si>
  <si>
    <t>张健/2310121027</t>
  </si>
  <si>
    <t>智能学习桌</t>
  </si>
  <si>
    <t>沈超</t>
  </si>
  <si>
    <t>2310111025</t>
  </si>
  <si>
    <t>周可凡/2310111045，汤玉亮/231011102</t>
  </si>
  <si>
    <t>建筑工程学院</t>
  </si>
  <si>
    <t>“云上”扎染
——扎染在数
字化空间的
传承与互动</t>
  </si>
  <si>
    <t>朱蕾</t>
  </si>
  <si>
    <t>朱依璇2111122029
李菲菲2111121024
姜山2111122007</t>
  </si>
  <si>
    <t>胡嫣然
程蔚然</t>
  </si>
  <si>
    <t>基于室内模型试验的非饱和空间变异黏土上相邻基础的失效机制研究</t>
  </si>
  <si>
    <t>郭益甫</t>
  </si>
  <si>
    <t>季慧杰/2206131026
常胜/2211113004
黄江涛/2211113011
刘晓旭/2211113016</t>
  </si>
  <si>
    <t>费锁柱</t>
  </si>
  <si>
    <t xml:space="preserve">江淮运河生态旅游业可持续发展研究 </t>
  </si>
  <si>
    <t>周虹</t>
  </si>
  <si>
    <t>徐梦然/2211141047  张亦腾/2211141057崔玉君/2311141025</t>
  </si>
  <si>
    <t>守护蔚蓝——海洋环境监测关键技术研究与应用</t>
  </si>
  <si>
    <t>张贝贝</t>
  </si>
  <si>
    <t xml:space="preserve">     薛颖/2211121029                              吴家莹/2211121028      洪道乐/2211121006       撒厚涛/2211122010</t>
  </si>
  <si>
    <t>杨雨婷</t>
  </si>
  <si>
    <t>资源型城市转型过程中的生态格局演替与可持续发展能力评价研究</t>
  </si>
  <si>
    <t>丁传苗</t>
  </si>
  <si>
    <t>刘宇，2211141041；
周涵，2211141027</t>
  </si>
  <si>
    <t>蔡爱民</t>
  </si>
  <si>
    <t>数字孪生技术在土木工程和城市设计中的应用</t>
  </si>
  <si>
    <t>吴嘉宇</t>
  </si>
  <si>
    <t>彭允哲2211112019
项建红2211111050
杨雷2211112036
谢馀虎2102111013</t>
  </si>
  <si>
    <t>吴娟</t>
  </si>
  <si>
    <t>基于毫米波FMCW（Frequency Modulated Continuous Wave）雷达的智能守护系统</t>
  </si>
  <si>
    <t>张俊鹏</t>
  </si>
  <si>
    <t>于宝平/2011122013,周雨泉/2211122019,
刘远/2211141015,朱鸣涛/2211132038</t>
  </si>
  <si>
    <t>城市公园不同空间形态下的微气候及热舒适性分析</t>
  </si>
  <si>
    <t>张家玉</t>
  </si>
  <si>
    <t>2311121034</t>
  </si>
  <si>
    <t xml:space="preserve">王燕军/2311121016
王永欣/2311121031
储傲霜/2311121003
</t>
  </si>
  <si>
    <t>彭诗怡</t>
  </si>
  <si>
    <t>智能建筑中能源管理和技术优化研究</t>
  </si>
  <si>
    <t>罗慧</t>
  </si>
  <si>
    <t>徐林悦2211161040</t>
  </si>
  <si>
    <t>徐培</t>
  </si>
  <si>
    <t>城市深基坑开挖对邻近建筑物的影响分析</t>
  </si>
  <si>
    <t>蔡家勇</t>
  </si>
  <si>
    <t>曾炯 2211112004
王浩 2211112025
姚冠豪 2211112037
汪豪 2211112023</t>
  </si>
  <si>
    <t>方智淳</t>
  </si>
  <si>
    <t>安徽生态绿色康养基地建设研究-以广德和郎溪县为例</t>
  </si>
  <si>
    <t>张心茹</t>
  </si>
  <si>
    <t>徐伟/2211141048    余旻旻/2311101041     张亦腾/2211141057</t>
  </si>
  <si>
    <t>基于文化建筑网红化后实用性研究——基于安徽黟县碧山村的碧山书局为例</t>
  </si>
  <si>
    <t>何敏</t>
  </si>
  <si>
    <t>杨瑾2211122029           张妍2211122030          罗子妍2211122024</t>
  </si>
  <si>
    <t>胡熳婷</t>
  </si>
  <si>
    <t xml:space="preserve"> 基于BIM技术的工程造价管理应用</t>
  </si>
  <si>
    <t>宋宇</t>
  </si>
  <si>
    <t>万志成/2211132020 王伟红/2211132025</t>
  </si>
  <si>
    <t>施旋</t>
  </si>
  <si>
    <t>探究3D打印技术在装配式建筑中的应该及3D元件的抗压强度研究</t>
  </si>
  <si>
    <t>马昊宇</t>
  </si>
  <si>
    <t>梁荣健2211112015        刘子龙2211112017      汪豪221112023         李锐书2211112014</t>
  </si>
  <si>
    <t>表生环境下铜陵浮山火山岩力学性质劣化机理</t>
  </si>
  <si>
    <t>纵自然</t>
  </si>
  <si>
    <t>项建红/2211111050;胡晗/2211111011;韩争奇/2211111010</t>
  </si>
  <si>
    <t>谢国梁</t>
  </si>
  <si>
    <t>合肥市近30年生态格局时空变化及其驱动力研究</t>
  </si>
  <si>
    <t>姚晓静</t>
  </si>
  <si>
    <t>徐伟2211141048 ；徐梦然2211141047</t>
  </si>
  <si>
    <t>化工园区对地下水环境的影响研究</t>
  </si>
  <si>
    <t>贺进琪</t>
  </si>
  <si>
    <t>张明乐/2311132039</t>
  </si>
  <si>
    <t>郭医博</t>
  </si>
  <si>
    <t>BIM技术在绿色建筑评价中的应用</t>
  </si>
  <si>
    <t xml:space="preserve">   周福林</t>
  </si>
  <si>
    <t>王成成/2209112018
林雨阳/2211131023
吕雨洋/2111131011
周伟/2311152027</t>
  </si>
  <si>
    <t>周琦</t>
  </si>
  <si>
    <t>“绿色低碳”理念在建筑工程中的应用研究分析——以19届杭州亚运会为例</t>
  </si>
  <si>
    <t>张雨林</t>
  </si>
  <si>
    <t>汪靖璇2311151034</t>
  </si>
  <si>
    <t>吴耘燕</t>
  </si>
  <si>
    <t>关于装配式建筑全过程数字化信息管理平台的研究</t>
  </si>
  <si>
    <t>叶灼</t>
  </si>
  <si>
    <t>夏凯/1911131088    田齐豪/2111131017 郝勇杰/2111131006</t>
  </si>
  <si>
    <t>城市电缆隧道
发生病害原因与整治技术分析</t>
  </si>
  <si>
    <t>曾炯</t>
  </si>
  <si>
    <t>丁晨 2211112006
王鲲 2211112026
蔡家勇 2211112003
胡程勇 42211112010</t>
  </si>
  <si>
    <t>建筑垃圾绿色资源化利用关键技术研究</t>
  </si>
  <si>
    <t>宋浩楠</t>
  </si>
  <si>
    <t>时珂/2211121026
王婧/2211121027
何坤/2211122005
王军/2211122012</t>
  </si>
  <si>
    <t>电致变色玻璃在汽车档风玻璃上的适应性研究</t>
  </si>
  <si>
    <t>陈善熙</t>
  </si>
  <si>
    <t>2311113002</t>
  </si>
  <si>
    <t>李雨晴/2311113038  薛思敏/2311151036 曹言/2311111001</t>
  </si>
  <si>
    <t>秦明智</t>
  </si>
  <si>
    <t>基于性能的减震钢结构框架的研究</t>
  </si>
  <si>
    <t>卞维意</t>
  </si>
  <si>
    <t>王梓沛/2211112029，林子淇/ 2211112048，吴涛/2211112031，汪子强/2211112024</t>
  </si>
  <si>
    <t>唐沛震</t>
  </si>
  <si>
    <t>绿色建筑材料在装配式建筑中的创新应用模式研究</t>
  </si>
  <si>
    <t>王荧莹</t>
  </si>
  <si>
    <t>胡宇航/2211112011，郭市成/2211112009，代闫婷/2211112045，梁荣健/2211112015</t>
  </si>
  <si>
    <t>表生环境下铜陵浮山火山岩微观孔隙结构精细表征研究</t>
  </si>
  <si>
    <t>宋春森</t>
  </si>
  <si>
    <t>汤雨啸/2211111022；裴欣铭/2211111019；朱华赟/2211111044</t>
  </si>
  <si>
    <t>绿色筑梦：建筑垃圾资源化技术与可持续发展路径探索</t>
  </si>
  <si>
    <t>张明乐</t>
  </si>
  <si>
    <t>贺进琪/2311132027；黄闰超/2311132004</t>
  </si>
  <si>
    <t>绿色建筑发展前景的分析研究</t>
  </si>
  <si>
    <t>张诗佳</t>
  </si>
  <si>
    <t>陶心雨2311151033</t>
  </si>
  <si>
    <t>数字化转型背景下新质生产力在建筑行业的发展与应用</t>
  </si>
  <si>
    <t>李傲然</t>
  </si>
  <si>
    <t>高思勉/2304122021刘玄骏/2311152010</t>
  </si>
  <si>
    <t>工程项目管理中的风险发现与措施</t>
  </si>
  <si>
    <t>陶心雨</t>
  </si>
  <si>
    <t>张诗佳2311151037</t>
  </si>
  <si>
    <t>健康视域下的城市公园绿地休闲游憩适宜性评价研究</t>
  </si>
  <si>
    <t>许佳</t>
  </si>
  <si>
    <t>王心爱2211122027 
王文盛2211122013 
仇亚男2211122021</t>
  </si>
  <si>
    <t>叶婷</t>
  </si>
  <si>
    <t>高层办公建筑低能耗和绿色环保设计研究</t>
  </si>
  <si>
    <t>汤晓佳</t>
  </si>
  <si>
    <t>方国晗2111122003朱蕾2111122029张丽2111122028</t>
  </si>
  <si>
    <t>邓媛媛</t>
  </si>
  <si>
    <t>结合数据分析和仿真建模技术在供热系统优化中的研究</t>
  </si>
  <si>
    <t>徐林悦</t>
  </si>
  <si>
    <t>李鑫 电气工程学院 23通信工程1班 学号:2303171008
潘郑 电气工程学院 23通信工程1班 学号:2310121009
罗慧 建筑工程学院 22工业工程 学号:2211161036</t>
  </si>
  <si>
    <t>叶圆圆</t>
  </si>
  <si>
    <t>基于激光扫描技术的土方自动化测量方法</t>
  </si>
  <si>
    <t>汤雨啸</t>
  </si>
  <si>
    <t>蔡畅 
2211111003
胡晗
2211111011
郑静 
2308151028
裴欣铭 
2211111019</t>
  </si>
  <si>
    <t>陈楠</t>
  </si>
  <si>
    <t>“山城棒棒军”坚毅精神内核驱动当代交通事业发展及智能创新化建设研究</t>
  </si>
  <si>
    <t>尹运慧</t>
  </si>
  <si>
    <t>陈淑平/2303112020,卜婷婷/2303141015</t>
  </si>
  <si>
    <t xml:space="preserve">多功能环保玻璃的深层研究   </t>
  </si>
  <si>
    <t>李兰兰</t>
  </si>
  <si>
    <t xml:space="preserve">张荣2211131058    
童加杰2209131025       
任景辉2202151011        
范令娜2104151023       
高纬轩2211112046
</t>
  </si>
  <si>
    <t>谢华刚</t>
  </si>
  <si>
    <t>心理健康需求下大学校园疗愈景观设计研究</t>
  </si>
  <si>
    <t>吴安阳</t>
  </si>
  <si>
    <t>夏晗喆2211121015
耿文浩2211121004</t>
  </si>
  <si>
    <t>高校工程管理专业课程体系构建研究——以铜陵学院工程管理专业为例</t>
  </si>
  <si>
    <t>蔡洁</t>
  </si>
  <si>
    <t>章子莹2311151040</t>
  </si>
  <si>
    <t>工程管理专业校企合作人才培养模式路径研究</t>
  </si>
  <si>
    <t>汪靖璇</t>
  </si>
  <si>
    <t>张雨林 建筑工程学院 23工程管理一班 学号：2311151039</t>
  </si>
  <si>
    <t xml:space="preserve">基于用户情绪特征的城市公园景观设计研究——以铜陵市为例
</t>
  </si>
  <si>
    <t>王心爱</t>
  </si>
  <si>
    <t>许佳2211122028 
王文盛2211122013 
仇亚男2211122021</t>
  </si>
  <si>
    <t>高性能混凝土在恶劣环境下的耐久性研究</t>
  </si>
  <si>
    <t>陈康</t>
  </si>
  <si>
    <t>苏俊杰2111111020
潘磊2111111017</t>
  </si>
  <si>
    <t>学生-学校-社会综合交流平台</t>
  </si>
  <si>
    <t>张嘉裕</t>
  </si>
  <si>
    <t>李想 电气工程及其自动化 
22电气一班 学号 2209141015 
张家玉 建筑学 23建筑学一班
学号2311121034</t>
  </si>
  <si>
    <t>金融学院</t>
  </si>
  <si>
    <t>稷安科技——数字化植物防治引领者</t>
  </si>
  <si>
    <t>计旻玥</t>
  </si>
  <si>
    <t>武晨曦/2201121044，孙捷/2309172013</t>
  </si>
  <si>
    <t>张美玲</t>
  </si>
  <si>
    <t xml:space="preserve">双碳背景下外卖垃圾的产生模式、驱动因素及环境影响
的调查研究——以铜陵市为例  </t>
  </si>
  <si>
    <t>余娜</t>
  </si>
  <si>
    <t>2201211054</t>
  </si>
  <si>
    <t xml:space="preserve">王婧妍/2201211044，李翔/2301241006，盛翠翠/2301141033，
张欣怡/2301211037 </t>
  </si>
  <si>
    <t>王非易</t>
  </si>
  <si>
    <t>安徽中小特色农产品加工企业融资困境及对策研究</t>
  </si>
  <si>
    <t>宋怡诺</t>
  </si>
  <si>
    <t>2301241029</t>
  </si>
  <si>
    <t>李美晴/2301241026，杨久卿/2004211014，许家齐/2111113031</t>
  </si>
  <si>
    <t>张三宝</t>
  </si>
  <si>
    <t>开启口腔健康新纪元——漱口刷牙液校园营销</t>
  </si>
  <si>
    <t>2201122019</t>
  </si>
  <si>
    <t>周涵/2211141027，谢刘嘉/2201122044，尹子超/2208171010，
王乐瑶/2301123030，张雨欣/2101121058</t>
  </si>
  <si>
    <t>陈晓燕</t>
  </si>
  <si>
    <t xml:space="preserve">,
藏粮于地——小麦智能化种植服务商 </t>
  </si>
  <si>
    <t>王耀民</t>
  </si>
  <si>
    <t xml:space="preserve">2101132007  </t>
  </si>
  <si>
    <t>戴喻鑫蕊/2101211021,孙梦康/2101211021</t>
  </si>
  <si>
    <t>张权中</t>
  </si>
  <si>
    <t>大数据驱动的金融科技风险管理策略研究</t>
  </si>
  <si>
    <t>赵旭</t>
  </si>
  <si>
    <t>2301121017</t>
  </si>
  <si>
    <t>孙梦康/2101211010，朱国妍/2301141048</t>
  </si>
  <si>
    <t>关于区块链和大数据征信系统在信贷产品中的创新应用</t>
  </si>
  <si>
    <t>周兆成</t>
  </si>
  <si>
    <t>2201161023</t>
  </si>
  <si>
    <t>刘志强/2306131008，王悦/2301151038</t>
  </si>
  <si>
    <t>胡玉凤</t>
  </si>
  <si>
    <t>“知识+文化”传播的中国好故事直播平台 ——智销农产</t>
  </si>
  <si>
    <t>2301121012</t>
  </si>
  <si>
    <t xml:space="preserve">汪晓雅/2201123039，胡路平/2201241006，闵俊/2201241010，
方显钰/2201161029 ，许迎松/2201161017 </t>
  </si>
  <si>
    <t>李进秋</t>
  </si>
  <si>
    <t>典雅丹心—让云认养模式成为新潮流</t>
  </si>
  <si>
    <t>张厚旭</t>
  </si>
  <si>
    <t>2201121019</t>
  </si>
  <si>
    <t>王贵/2201121040，刘慧/2301111025，丁旖旎/2301111016，
唐文/2301111027</t>
  </si>
  <si>
    <t>张宏妹</t>
  </si>
  <si>
    <t>我国罕见病医疗保险制度问题及对策</t>
  </si>
  <si>
    <t>周妍</t>
  </si>
  <si>
    <t>2301111045</t>
  </si>
  <si>
    <t>喻欣晴/2201111053，李欣茹/2301111023，董雨婷/2301111017</t>
  </si>
  <si>
    <t>刘琼</t>
  </si>
  <si>
    <t>新型职业护航保险--应届大学生安心求职项目</t>
  </si>
  <si>
    <t>彭洋</t>
  </si>
  <si>
    <t>2201241044</t>
  </si>
  <si>
    <t>贡佳蕊/2301211022,鲁兰婷/2109141047,段瑞珂/2109141046</t>
  </si>
  <si>
    <t>雷冬嫦</t>
  </si>
  <si>
    <t>好“膳”乐“食”—开拓中医特色药膳，
做新时代健康饮食的先行者</t>
  </si>
  <si>
    <t>武晨曦</t>
  </si>
  <si>
    <t>计旻玥/2201131031，陶鹏宇/2201121010</t>
  </si>
  <si>
    <t>龚颖</t>
  </si>
  <si>
    <t>云创众乡——探索数字乡村示范区</t>
  </si>
  <si>
    <t>喻欣晴</t>
  </si>
  <si>
    <t>2201111053</t>
  </si>
  <si>
    <t>施露/2206161043，张祺/2201161021，杜萱2301111018</t>
  </si>
  <si>
    <t>程洁</t>
  </si>
  <si>
    <t>金融市场波动性研究及其投资策略分析 </t>
  </si>
  <si>
    <t>于洁</t>
  </si>
  <si>
    <t>2201211053</t>
  </si>
  <si>
    <t>韩佳奇/2102113003，许银梅/2109131051，汪钦/2109111033，
张天宇/2102113015</t>
  </si>
  <si>
    <t>何诗瑜</t>
  </si>
  <si>
    <t>悠工无忧保——一键守护，责任无忧</t>
  </si>
  <si>
    <t>侯成军</t>
  </si>
  <si>
    <t>2201241004</t>
  </si>
  <si>
    <t>孔浩然/2201241007，马悦/2201241039，董不凡/2201241002</t>
  </si>
  <si>
    <t>方盈</t>
  </si>
  <si>
    <t>地方政府环境规制与企业绿色创新：促进或是阻碍？ 
——基于《环境空气质量标准》革新</t>
  </si>
  <si>
    <t>张海威</t>
  </si>
  <si>
    <t>2301141013</t>
  </si>
  <si>
    <t>董焮铭/2301141001，贡佳蕊/2301211022，王语嫣2301141039</t>
  </si>
  <si>
    <t>桑鹏英</t>
  </si>
  <si>
    <t>“桑榆心安”——老年人心理健康项目</t>
  </si>
  <si>
    <t>毛佳成</t>
  </si>
  <si>
    <t>2201121008</t>
  </si>
  <si>
    <t>孙梦康/2101211010，段瑞珂/2109141046，鲁兰婷/2109141047</t>
  </si>
  <si>
    <t>赵杰</t>
  </si>
  <si>
    <t>安徽省居民商业养老保险参保现状及影响因素分析</t>
  </si>
  <si>
    <t>刘慧</t>
  </si>
  <si>
    <t>2301111025</t>
  </si>
  <si>
    <t>张厚旭/2201121019，王贵/22011210140，唐文/2301111027，
丁旖旎/2301111016</t>
  </si>
  <si>
    <t>方仙美</t>
  </si>
  <si>
    <t>智能化心理疏导平台经济效益研究</t>
  </si>
  <si>
    <t>柯玉婷</t>
  </si>
  <si>
    <t>2301241023</t>
  </si>
  <si>
    <t>王翠翠/2301151036，贾义静/2301241022，房东萍/2301241019，
刘婧茹/2301241027</t>
  </si>
  <si>
    <t>徐友名</t>
  </si>
  <si>
    <t>鹤望延年——用我们的爱心托起老年人幸福的晚年</t>
  </si>
  <si>
    <t>2201211001</t>
  </si>
  <si>
    <t>谢雷/2201121014，杨万红/2204113040，徐杰/2001211013，
余娜/2201211054</t>
  </si>
  <si>
    <t>王小娜</t>
  </si>
  <si>
    <t>四方食事 不过一碗人间烟火—“泡面”小食堂</t>
  </si>
  <si>
    <t>潘路婷</t>
  </si>
  <si>
    <t>2101211036</t>
  </si>
  <si>
    <t>吴立伟/ 2101211014，陶肖肖/ 2101211038，马子玉/2101211035</t>
  </si>
  <si>
    <t>郭小勇</t>
  </si>
  <si>
    <t>智能喷洒——数字化智能施药系统供应商</t>
  </si>
  <si>
    <t>孙灿</t>
  </si>
  <si>
    <t>2201121009</t>
  </si>
  <si>
    <t>毛佳成/2201121008，李玉/2201121007</t>
  </si>
  <si>
    <t>瞿娟娟</t>
  </si>
  <si>
    <t xml:space="preserve">乡村振兴背景下金融科技对农村居民幸福感的影响机制研究   </t>
  </si>
  <si>
    <t>徐纪</t>
  </si>
  <si>
    <t>2201121045</t>
  </si>
  <si>
    <t xml:space="preserve">章明星/2201111057，郑智伟/2203111019
</t>
  </si>
  <si>
    <t>大学生网络安全保险投保意愿调查研究</t>
  </si>
  <si>
    <t>高艳</t>
  </si>
  <si>
    <t>2301241020</t>
  </si>
  <si>
    <t>李骏湘/2301241025，殷苏莉/2301241036，叶萱/2301241035</t>
  </si>
  <si>
    <t>耿西亚</t>
  </si>
  <si>
    <t>“双碳”目标下绿色金融推动乡村绿色转型的路径分析
——以贵州省为例</t>
  </si>
  <si>
    <t>胡婷</t>
  </si>
  <si>
    <t>2201122031</t>
  </si>
  <si>
    <t>余燕菲/2207133046，方秋凤/2209123037，李梦/2206162040，
张雨可/2206161050</t>
  </si>
  <si>
    <t>张丽娟</t>
  </si>
  <si>
    <t>“碳中和+新质生产力”助推企业可持续发展</t>
  </si>
  <si>
    <t>杨澜</t>
  </si>
  <si>
    <t>2201131050</t>
  </si>
  <si>
    <t>金俊洁/2201131032，蔡洁萤/2201131023，陈兴佳/2201131024，
谈俊杰/2209172021，杨丹/221463129</t>
  </si>
  <si>
    <t>潘子健</t>
  </si>
  <si>
    <t>时时保--保险业前沿专业化与智慧化平台</t>
  </si>
  <si>
    <t>徐平阳</t>
  </si>
  <si>
    <t>2201111048</t>
  </si>
  <si>
    <t>孙一帆/2201111016，李璐/2203162022，申辉/2201111014，
王子睿/2110181038</t>
  </si>
  <si>
    <t>菌悦科技——基于新型服务体系下的羊肚菌产业链</t>
  </si>
  <si>
    <t>方显钰</t>
  </si>
  <si>
    <t>2201161029</t>
  </si>
  <si>
    <t>宋德荣/2212151044，徐文涛/2209141036，徐馨雨/2204113039，
邹梦晴/2201161060</t>
  </si>
  <si>
    <t>一品药膳——争做中药养生添加汤剂供应商</t>
  </si>
  <si>
    <t>石良宇</t>
  </si>
  <si>
    <t>朱琪媛/2301141049，王纯梁/2310121014，白恩玲/2301211018，
郭持严/2310221006，周天宇/2302121011，陈瑶/2203131013</t>
  </si>
  <si>
    <t>大浪淘“圾”——造就壮美山河项目</t>
  </si>
  <si>
    <t>贡佳蕊</t>
  </si>
  <si>
    <t>2301211022</t>
  </si>
  <si>
    <t>陶鹏宇/2201121010，石姜文/2110222016，彭洋/2201241044，
张海威/2301141013</t>
  </si>
  <si>
    <t>诊心陪——致力于老有所“医”的践行者</t>
  </si>
  <si>
    <t>陶鹏宇</t>
  </si>
  <si>
    <t>2201121010</t>
  </si>
  <si>
    <t>韩静/2301121021，王莹/2301111034，贡佳蕊/2301211022，
武晨曦/2201121044，伍与文/2301121033</t>
  </si>
  <si>
    <t>大数据背景下智能建筑行业融资模式策略研究</t>
  </si>
  <si>
    <t>刘婧茹</t>
  </si>
  <si>
    <t>2301241027</t>
  </si>
  <si>
    <t>熊丹娜 /2301151040，李德惠/ 2301151020，储淑媛/ 2307141022，
柯玉婷/2301241023，盛晓萍/2301151030，花雅琪/2101161027</t>
  </si>
  <si>
    <t>科技赋能农业—农产品溯源系统的应用与实施</t>
  </si>
  <si>
    <t>李玉</t>
  </si>
  <si>
    <t>2201121007</t>
  </si>
  <si>
    <t>毛佳成/2201121008，孙灿/2201121009</t>
  </si>
  <si>
    <t>经济因素对生育意愿的影响路径与应对策略</t>
  </si>
  <si>
    <t>夏义洋</t>
  </si>
  <si>
    <t>2301211010</t>
  </si>
  <si>
    <t>韩雯雯/2201111030，李硕/2301211004，肖洒/2301241032，
张炯/2301211016</t>
  </si>
  <si>
    <t>乡村振兴战略下农村金融高质量发展实施路径研究
——以宿松县为例</t>
  </si>
  <si>
    <t>张浩</t>
  </si>
  <si>
    <t>2201123018</t>
  </si>
  <si>
    <t>李露/2201123034，袁沪民/2201123017，黄子玥/2201123032</t>
  </si>
  <si>
    <t>绿色金融对绿色发展的影响探究——基于减排和发展视角</t>
  </si>
  <si>
    <t>武俊杰</t>
  </si>
  <si>
    <t>2201131016</t>
  </si>
  <si>
    <t>王星/2201131015，孙滢/2201131041，韩静/2301121021，
陶鹏宇/2201121010</t>
  </si>
  <si>
    <t>“大数据”背景下农业保险促进经济发展的路径研究</t>
  </si>
  <si>
    <t>季智晨</t>
  </si>
  <si>
    <t>2301121023</t>
  </si>
  <si>
    <t>喻欣晴/2201111053，张珍/2201241058，刘文强/2301123006</t>
  </si>
  <si>
    <t>金融素养水平影响农户贷款意愿</t>
  </si>
  <si>
    <t>张文健</t>
  </si>
  <si>
    <t>2301131016</t>
  </si>
  <si>
    <t>汪子茜/2301141035，张炜阳/2301131015</t>
  </si>
  <si>
    <t>乡村小镇对政策性农业保险的需求因素探讨
——以铜陵市为例</t>
  </si>
  <si>
    <t>章明星</t>
  </si>
  <si>
    <t>2201111057</t>
  </si>
  <si>
    <t>徐纪/2201121045，杨昕雨/2201111052</t>
  </si>
  <si>
    <t>基于大数据分析的智能投资策略优化研究</t>
  </si>
  <si>
    <t xml:space="preserve">叶佳馨 </t>
  </si>
  <si>
    <t>戴喻鑫蕊/2101211021,蔡保俊/2210121001,陈超/2311171002,詹良瑀/2102121011,凌鑫益/2106163013,毛佳成/2201121008,邢慧琴/2202113039</t>
  </si>
  <si>
    <t>乡村振兴，互联网“营销”县域旅游发展的影响及优化路径</t>
  </si>
  <si>
    <t>王悦群</t>
  </si>
  <si>
    <t>2301241031</t>
  </si>
  <si>
    <t>岳小悦/2301121036，章清怡/2301121039</t>
  </si>
  <si>
    <t>智保领航者——易保通新型销售平台</t>
  </si>
  <si>
    <t>韩雯雯</t>
  </si>
  <si>
    <t>2201111030</t>
  </si>
  <si>
    <t>韩蒙恩/2201111029，郎欣雅/2201111031，郭成成/2201111028，
章明星/2201111057</t>
  </si>
  <si>
    <t>“铜链农信”——铜陵区块链农业供应链金融创新应用，助力乡村振兴</t>
  </si>
  <si>
    <t>郑智伟</t>
  </si>
  <si>
    <t>2203111019</t>
  </si>
  <si>
    <t>陈克杰/2201121003，汤盈/2203131033，孙安慧/2204121030，
徐纪/2201121045， 吴国华/2309111033</t>
  </si>
  <si>
    <t>基于大数据分析的金融风险评估与管理策略研究</t>
  </si>
  <si>
    <t>束家鑫</t>
  </si>
  <si>
    <t xml:space="preserve">章静雯/2209143049，邹子怡/2312121045，曹雨婷/2312141009
</t>
  </si>
  <si>
    <t>绿色金融助力乡村振兴产业发展路径探究</t>
  </si>
  <si>
    <t>谢雷</t>
  </si>
  <si>
    <t>2201121014</t>
  </si>
  <si>
    <t>汪晓娟/2101122047，赵圆圆/2201121050，孔欣悦/2101161028，
靳道庆/2209131016</t>
  </si>
  <si>
    <t>新质生产力赋能智慧养老——“养老”成“享老”</t>
  </si>
  <si>
    <t>盛晓萍</t>
  </si>
  <si>
    <t>2301151030</t>
  </si>
  <si>
    <t>许自慧/2301151041，李文露/2301151023，熊丹娜/2301151040，
台文静/2301151033，刘婧茹/2301241027</t>
  </si>
  <si>
    <t>经济学院</t>
  </si>
  <si>
    <t>数字普惠金融对乡村振兴的影响——基于空间计量模型的分析</t>
  </si>
  <si>
    <t>吴顺康</t>
  </si>
  <si>
    <t>刘铖/2204161005，张宝林/2204161013，丁睿阳/2204152003，何金玲/2304151020</t>
  </si>
  <si>
    <t>韦思义</t>
  </si>
  <si>
    <t>我国中部地区资源环境承载力监测、时空演变及其驱动因素研究</t>
  </si>
  <si>
    <t>喻守进</t>
  </si>
  <si>
    <t>何大彬/2204152004,张振辉/2204152013,代永琪/2204152002</t>
  </si>
  <si>
    <t>陈兆荣</t>
  </si>
  <si>
    <t>共同富裕视角下探寻少数民族地区经济增长因素以及区域发展路径分析——以我国部分民族地区（主要为西南地区）为例</t>
  </si>
  <si>
    <t>潘子旋</t>
  </si>
  <si>
    <t>2304151031</t>
  </si>
  <si>
    <t>王璐瑶/2304151035</t>
  </si>
  <si>
    <t>刘丽霞</t>
  </si>
  <si>
    <t>共同富裕背景下数字经济对城乡收入差距的影响研究——以江浙沪地区为例</t>
  </si>
  <si>
    <t>吴香飞</t>
  </si>
  <si>
    <t>卢荷予/2210251018，曹家容/2204121014，陈雨欣/2204121015，朱晓娜/2204112045</t>
  </si>
  <si>
    <t>王倩</t>
  </si>
  <si>
    <t>拐点之下，探析“考研热”之变局：安徽省考研意愿调查及影响因素探究</t>
  </si>
  <si>
    <t>刘铖</t>
  </si>
  <si>
    <t>2204161005</t>
  </si>
  <si>
    <t>张宝林/2204161013，代瑞芹/2204161024，王荣耀/2204131049，张爽/2204152036</t>
  </si>
  <si>
    <t>陆玉玲</t>
  </si>
  <si>
    <t>长江经济带新质生产力的时空演变及障碍因子分析</t>
  </si>
  <si>
    <t>苏锦辉</t>
  </si>
  <si>
    <t>徐方圆/2204151032，陈宇恒/2204152001</t>
  </si>
  <si>
    <t>王珺</t>
  </si>
  <si>
    <t>安徽省“三生系统”耦合协调动态演变分析研究</t>
  </si>
  <si>
    <t>廖蓉荪</t>
  </si>
  <si>
    <t>2204151023</t>
  </si>
  <si>
    <t>王怡然/2204151009,任建辉/2211152013</t>
  </si>
  <si>
    <t>共同富裕背景下农村集体经济组织发展道路探索与路径优化</t>
  </si>
  <si>
    <t>郑佳敏</t>
  </si>
  <si>
    <t>2204121039</t>
  </si>
  <si>
    <t>汪亚东106191017 彭建华2106191014 张塑2106191029 张永雷/2106191030</t>
  </si>
  <si>
    <t>姚瑶</t>
  </si>
  <si>
    <t xml:space="preserve"> “一人食”市场现状和消费需求分析 </t>
  </si>
  <si>
    <t>李光祠</t>
  </si>
  <si>
    <t>2304131009</t>
  </si>
  <si>
    <t>杨如璟/2304161032 姜梦/2304161015</t>
  </si>
  <si>
    <t>张悦</t>
  </si>
  <si>
    <t>“王婆卖瓜，如何自夸？”-乡村振兴背景下农产品主播行为对消费者在线购买意愿的影响研究</t>
  </si>
  <si>
    <t>钱昌鹏</t>
  </si>
  <si>
    <t>范欣童/2204112018,张倩茹/2304131035,李束鹏/2204113003</t>
  </si>
  <si>
    <t>储燕</t>
  </si>
  <si>
    <t>生态之梦，绿色编织——自在核结晶聚乳酸树脂(PLA)应用领域及产品市场调研</t>
  </si>
  <si>
    <t>张宝林</t>
  </si>
  <si>
    <t>代瑞芹/2204161024，刘铖/2204161005，徐珊珊/2204161052，程怡娜/2204161021，何金玲/2304151020</t>
  </si>
  <si>
    <t>邵敏敏</t>
  </si>
  <si>
    <t>数字人民币融入高等教育支付机制：机遇与挑战分析</t>
  </si>
  <si>
    <t>戴玉祥</t>
  </si>
  <si>
    <t xml:space="preserve">吴桐/2104161011   盛如蝶/2206131033   孙余娜/2204161640  吴慧秀/2204111036  胡字君/2204161031 王静雯/2204161046   </t>
  </si>
  <si>
    <t>杨洋</t>
  </si>
  <si>
    <t>守护文化根脉，用旅游路线点亮非遗之光——以铜陵市为例</t>
  </si>
  <si>
    <t>李思敏</t>
  </si>
  <si>
    <t>孙悦/22041122031,任茜茜/2304161023，李佳珍/2312112017，肖瑞/2304161030</t>
  </si>
  <si>
    <t>李蒋</t>
  </si>
  <si>
    <t>文旅融合背景下年轻群体网红景点旅游偏好研究</t>
  </si>
  <si>
    <t>胡瑞</t>
  </si>
  <si>
    <t>张香梅/2204151037,王怡然/2204151009</t>
  </si>
  <si>
    <t>“铜不姜就”——智慧农业助力产业升级</t>
  </si>
  <si>
    <t>蒋涛</t>
  </si>
  <si>
    <t>朱晓娜/2204112045,程航/  2104113001,沈子琪/2304111040    ,张馨雨/2204112043</t>
  </si>
  <si>
    <t>杜萍萍</t>
  </si>
  <si>
    <t>线下虚拟试衣间--AL助手</t>
  </si>
  <si>
    <t>李昕宇</t>
  </si>
  <si>
    <t>崔凯博/2304122001，宋金权/2304122008，黄浩杰/2304122002，王梦婷/2304151036，孙玉姗/2304151033</t>
  </si>
  <si>
    <t>凌辉</t>
  </si>
  <si>
    <t>互联网背景下跨境短视频带货行业模式探索一以陶瓷装饰品为例</t>
  </si>
  <si>
    <t>牛鑫如</t>
  </si>
  <si>
    <t>2304122028</t>
  </si>
  <si>
    <t>徐赵盟/2304122037 左文静 /2304122040</t>
  </si>
  <si>
    <t>“今游古韵，康养乡居”——文旅融合背景下乡村康养模式探究</t>
  </si>
  <si>
    <t>陈佳蕊</t>
  </si>
  <si>
    <t>潘思佳/2212121006，梁越盛/2212151012</t>
  </si>
  <si>
    <t>守护文化根脉，用旅游路线点亮非遗之光
—以大通古镇为例</t>
  </si>
  <si>
    <t>孙悦</t>
  </si>
  <si>
    <t>朱晓娜 2204112045 李思敏 2204151022  祁梦雪2204112028</t>
  </si>
  <si>
    <t>回收快递旧包装，环保闪耀新光芒</t>
  </si>
  <si>
    <t xml:space="preserve">          王家莹</t>
  </si>
  <si>
    <t>汪李晨/2304122033，韦丽/2304122036</t>
  </si>
  <si>
    <t>乡村振兴背景下铜陵特色古镇的发展现状及对策研究—以大通古镇为例</t>
  </si>
  <si>
    <t>王支敏</t>
  </si>
  <si>
    <t>2204161047</t>
  </si>
  <si>
    <t>王支敏/2204161047</t>
  </si>
  <si>
    <t xml:space="preserve">智能交通管理系统：研究基于大数据和人工智能的智能交通管理系统，优化城市交通流量  </t>
  </si>
  <si>
    <t>孙余娜</t>
  </si>
  <si>
    <t>戴玉祥/2204161002   马双/2204161037</t>
  </si>
  <si>
    <t>全球化视角下的跨境电商——亚马逊男鞋市场数据分析与优化策略</t>
  </si>
  <si>
    <t>代瑞芹</t>
  </si>
  <si>
    <t>赵薇/2304122038，朱珊珊/2304122039，徐珊珊/2204161052，吴顺康/2204152009</t>
  </si>
  <si>
    <t>刘若秋</t>
  </si>
  <si>
    <t>研究铜陵旅游经济发展中新媒体平台带来的影响——“泉”新出发，以永泉小镇为例</t>
  </si>
  <si>
    <t>胡字君</t>
  </si>
  <si>
    <t>代瑞芹/2204161024，吴佳慧/2204122032，张艺凡/2304151047，黄若楠/2304111031</t>
  </si>
  <si>
    <t>汽车开闭系统调查与创新</t>
  </si>
  <si>
    <t>朱晓娜</t>
  </si>
  <si>
    <t>孙悦/2204112031，蒋涛/2204112003，李璇/2204112023，吴香飞/2204121033</t>
  </si>
  <si>
    <t>韦思义，周馨</t>
  </si>
  <si>
    <t>乡村振兴视角下数字游民社区建设初探——以黟县碧阳镇为例</t>
  </si>
  <si>
    <t>孙惠</t>
  </si>
  <si>
    <t>2204122030</t>
  </si>
  <si>
    <t>刘正群/2204122027</t>
  </si>
  <si>
    <t>刘溢华</t>
  </si>
  <si>
    <t>虚拟IP助力文旅发展的路径探究--以“大黄山”旅游圈为例</t>
  </si>
  <si>
    <t>胡姝琪</t>
  </si>
  <si>
    <t>胡姝琪/2204122021，汪李晨/2304122033</t>
  </si>
  <si>
    <t>人工智能物体识别与追踪</t>
  </si>
  <si>
    <t>赵敬俊</t>
  </si>
  <si>
    <t>2104211015</t>
  </si>
  <si>
    <t>李雨/2104211033</t>
  </si>
  <si>
    <t>智能药盒的产业化</t>
  </si>
  <si>
    <t>张泽群</t>
  </si>
  <si>
    <t>2104161047</t>
  </si>
  <si>
    <t>吴桐/2104161011，崔蕊/2204161023</t>
  </si>
  <si>
    <t>浅析进博效应视阈下城市综合经济竞争力提升路径——以上海市为例</t>
  </si>
  <si>
    <t>韦佳</t>
  </si>
  <si>
    <t>2104151047</t>
  </si>
  <si>
    <t>何纯宇/2104151027</t>
  </si>
  <si>
    <t>张敏</t>
  </si>
  <si>
    <t>内卷背景下大学生焦虑情绪的统计测度及对策研究</t>
  </si>
  <si>
    <t>何纯宇</t>
  </si>
  <si>
    <t>2104151027</t>
  </si>
  <si>
    <t>韦佳/2104151047</t>
  </si>
  <si>
    <t>“互联网＋”背景下AI在网络营销中的应用——以铜陵金蜗牛公司为例</t>
  </si>
  <si>
    <t>殷建伟</t>
  </si>
  <si>
    <t>2104161014</t>
  </si>
  <si>
    <t>周舜禹/2104161019,余庆富/2104161017</t>
  </si>
  <si>
    <t>江六一</t>
  </si>
  <si>
    <t>“低碳城市”、绿色创新纾困与绿色经济高质量发展</t>
  </si>
  <si>
    <t>任飞</t>
  </si>
  <si>
    <t>2104211008</t>
  </si>
  <si>
    <t>孙锦/2104211039</t>
  </si>
  <si>
    <t>数字赋能视角下铜文化产业发展现状、问题及路径研究</t>
  </si>
  <si>
    <t>李雪</t>
  </si>
  <si>
    <t>刘菲/2304161021</t>
  </si>
  <si>
    <t>超临界流体智能挖掘一体化技术设备创新研究</t>
  </si>
  <si>
    <t>冉野</t>
  </si>
  <si>
    <t>衷文勋/2104211016,杨波/2104211011,张厚旭/2201121019,钱菲凡/2104121046</t>
  </si>
  <si>
    <t>赵霞</t>
  </si>
  <si>
    <t>基于鸿蒙系统的智能销售工具—微营客</t>
  </si>
  <si>
    <t>梁浩伟</t>
  </si>
  <si>
    <t>文璟/2104211048,刘枝坚/2104211005,冉野/2104211007,衷文勋/2104211016</t>
  </si>
  <si>
    <t>互联网+人工智能机器人餐厅分析</t>
  </si>
  <si>
    <t>齐家乐</t>
  </si>
  <si>
    <t>钱可/2104121013,胡明涛/2104121007</t>
  </si>
  <si>
    <t>江庆宁</t>
  </si>
  <si>
    <t>智能养老家居系统</t>
  </si>
  <si>
    <t>张瀚彬</t>
  </si>
  <si>
    <t>张瀚彬/2104151017 郑智杰/2104151019</t>
  </si>
  <si>
    <t>大数据赋能新质生产力发展的理论机制</t>
  </si>
  <si>
    <t>刘海燕</t>
  </si>
  <si>
    <t>何克勇/2104161001，刘雪婕/2104161032，李艳/2104161030，孟祥苗/2194161033</t>
  </si>
  <si>
    <t>香饽饽还是烫手山芋?RCEP对海南农产品贸易的影响——基于双重差分和贸易引力模型的实证研究</t>
  </si>
  <si>
    <t>汪弘博</t>
  </si>
  <si>
    <t>徐紫文/2104211010，孙锦/2104211039</t>
  </si>
  <si>
    <t>数字经济背景下残疾人新业态就业影响因素研究-一基于安徽省铜陵市为例</t>
  </si>
  <si>
    <t>孙锦</t>
  </si>
  <si>
    <t>汪弘博/2104211009</t>
  </si>
  <si>
    <t>智慧医疗助手——AI导诊</t>
  </si>
  <si>
    <t>周思</t>
  </si>
  <si>
    <t>周芳/2104161048</t>
  </si>
  <si>
    <t>AI环保卫士——智能自然保护系统</t>
  </si>
  <si>
    <t>张雪晴</t>
  </si>
  <si>
    <t>张雪晴/2104161046</t>
  </si>
  <si>
    <t>长江经济带生态环境影响因素</t>
  </si>
  <si>
    <t>郭紫威</t>
  </si>
  <si>
    <t>高宁/2104151025</t>
  </si>
  <si>
    <t>“三孩”政策下国民生育意愿及影响因素研究</t>
  </si>
  <si>
    <t>高宁</t>
  </si>
  <si>
    <t>郭紫威/2104151026</t>
  </si>
  <si>
    <t>浅析一带一路背景下电动三轮车对国外绿色出行经济的影响</t>
  </si>
  <si>
    <t xml:space="preserve">           胡美慧</t>
  </si>
  <si>
    <t xml:space="preserve"> “数字化转型背景下的虚拟试衣技术演进与商业模式创新”</t>
  </si>
  <si>
    <t xml:space="preserve">          李馨悦</t>
  </si>
  <si>
    <t>兰安琪/2104211030</t>
  </si>
  <si>
    <t>金雅丽</t>
  </si>
  <si>
    <t>能量回收﹣智能垃圾箱中的能源再生系统研究</t>
  </si>
  <si>
    <t>朱斌</t>
  </si>
  <si>
    <t>胡亚豪/2104131009</t>
  </si>
  <si>
    <t>何中强</t>
  </si>
  <si>
    <t>药创未来–传统医药与现代化设计跨时代相遇</t>
  </si>
  <si>
    <t>张文靖</t>
  </si>
  <si>
    <t>张文靖/2104151054</t>
  </si>
  <si>
    <t>刘峰</t>
  </si>
  <si>
    <t>长江经济带文化产业</t>
  </si>
  <si>
    <t>黄杰</t>
  </si>
  <si>
    <t>黄杰/1904151007</t>
  </si>
  <si>
    <t>安徽省铁路运输分析</t>
  </si>
  <si>
    <t>张国庆</t>
  </si>
  <si>
    <t>张国庆/2104151016</t>
  </si>
  <si>
    <t>数学与计算机学院</t>
  </si>
  <si>
    <t>“随心所驭”多功能服务型智能轮椅</t>
  </si>
  <si>
    <t>江胜男</t>
  </si>
  <si>
    <t>2206231038</t>
  </si>
  <si>
    <t>武雨硕/2206181043,冯晓青/2206231035,黄君洁/2206231036,江青青/2206231037</t>
  </si>
  <si>
    <t>刘卫</t>
  </si>
  <si>
    <t>绿源科技——做中国人食品安全的捍卫者</t>
  </si>
  <si>
    <t>胡先稳</t>
  </si>
  <si>
    <t>2106131003</t>
  </si>
  <si>
    <t>李启明/2106132006,王珂如/2309132038</t>
  </si>
  <si>
    <t>刘彩云</t>
  </si>
  <si>
    <t>“智”为养老，乐享余年——居家型智能化养老服务策划</t>
  </si>
  <si>
    <t>周瑾</t>
  </si>
  <si>
    <t>2202151057</t>
  </si>
  <si>
    <t>茆志翔/2206161018，赵高/2203142010，张欣冉/2206201047</t>
  </si>
  <si>
    <t>高冬冬</t>
  </si>
  <si>
    <t>基于改进YOLOv8的异形铜带表面缺陷在线检测算法研究</t>
  </si>
  <si>
    <t>张文乾</t>
  </si>
  <si>
    <t>2206154032</t>
  </si>
  <si>
    <t>李雅仙/2206164040,查君遥/2204111014,陶蕊/2306111036,房文杰/2306131004</t>
  </si>
  <si>
    <t>王福成</t>
  </si>
  <si>
    <t xml:space="preserve">教育信息化背景下互联网技术与小学数学教学的融合 </t>
  </si>
  <si>
    <t>吕文</t>
  </si>
  <si>
    <t>2204131043</t>
  </si>
  <si>
    <t>夏欣/2202122039,潘晶晶/2204131044,汤雨啸/2211111022</t>
  </si>
  <si>
    <t>林子轶</t>
  </si>
  <si>
    <t>虚拟现实在文化遗产保护与展示中的综合运用</t>
  </si>
  <si>
    <t>郑秀</t>
  </si>
  <si>
    <t>2306151039</t>
  </si>
  <si>
    <t>周文佳/2306151040,赵嘉/2306151038,张宇欣/2306151037,王诗豪/2306151007</t>
  </si>
  <si>
    <t>陈飞</t>
  </si>
  <si>
    <t>基于大数据的招聘效率优化与可视化分析</t>
  </si>
  <si>
    <t>王海静</t>
  </si>
  <si>
    <t>2206191041</t>
  </si>
  <si>
    <t>桂馨敏/2206191035,查君遥/2204111014,汤慧玲/2303162020,刘畅浩/2306191005</t>
  </si>
  <si>
    <t>齐平</t>
  </si>
  <si>
    <t>基于数字孪生技术的黄梅戏文化展示系统</t>
  </si>
  <si>
    <t>王诗豪</t>
  </si>
  <si>
    <t>2306151007</t>
  </si>
  <si>
    <t>康荣/2106161045,施成军/2208201007</t>
  </si>
  <si>
    <t>袁晓勇</t>
  </si>
  <si>
    <t>“双减”政策背景下对中学生学业压力调查与对教育评价改革的探究——以安徽中学生为例</t>
  </si>
  <si>
    <t>吴婷婷</t>
  </si>
  <si>
    <t>2203121031</t>
  </si>
  <si>
    <t>张雪倩/2203121036,方春雨/2201131026,刘云/2201131036</t>
  </si>
  <si>
    <t>胡婵</t>
  </si>
  <si>
    <t>“智享”颐年—养老服务新模式的开拓者</t>
  </si>
  <si>
    <t>肖宇豪</t>
  </si>
  <si>
    <t>2106164026</t>
  </si>
  <si>
    <t>余文展/2110142030,姚俊豪/2106164029</t>
  </si>
  <si>
    <t>刘明</t>
  </si>
  <si>
    <t>基于大数据分析的个性化学习路径推荐系统设计与实现</t>
  </si>
  <si>
    <t>刘畅浩</t>
  </si>
  <si>
    <t>2306191005</t>
  </si>
  <si>
    <t>刘畅浩/2306191005,刘利民/2306191006,石永凯/2306191012</t>
  </si>
  <si>
    <t>曹洁</t>
  </si>
  <si>
    <t xml:space="preserve">基于边缘保持滤波和动态阈值神经P系统的多模态医学图像融合研究  </t>
  </si>
  <si>
    <t>李婉晴</t>
  </si>
  <si>
    <t>2306113032</t>
  </si>
  <si>
    <t>张琪/2306112039,管秀祥/2206162009,杨雨琪/2306231044</t>
  </si>
  <si>
    <t>全媒体时代下小学数学教育创新路径研究</t>
  </si>
  <si>
    <t>曹申申</t>
  </si>
  <si>
    <t>2205121009</t>
  </si>
  <si>
    <t>姜婷/2206131027,侯凤茹/2203111029,蔡瑞睿/2205121008,代牧云/2205121011</t>
  </si>
  <si>
    <t>凌斯雅</t>
  </si>
  <si>
    <t>保“甲”护航——矿井环境安全智能检测系统</t>
  </si>
  <si>
    <t>施露</t>
  </si>
  <si>
    <t>2206161043</t>
  </si>
  <si>
    <t>肖含雪1/2206161047,董佳丽2/2204113017,刘彩云3/2204113024,刘梦4/2206161041</t>
  </si>
  <si>
    <t>刘艳</t>
  </si>
  <si>
    <t>链动销策”——新零售环境下大数据分析技术的销售策略创新</t>
  </si>
  <si>
    <t xml:space="preserve">   孙金宝</t>
  </si>
  <si>
    <t xml:space="preserve">  2206192017</t>
  </si>
  <si>
    <t>刘克蕊/2207131028,周倩/2202114047,王乐乐/2206192020</t>
  </si>
  <si>
    <t>沙雨杉</t>
  </si>
  <si>
    <t>智能脉搏跳动监控腕带</t>
  </si>
  <si>
    <t>赵正扬</t>
  </si>
  <si>
    <t>2106163037</t>
  </si>
  <si>
    <t>梅豪/2106163016,余文展/2110142030</t>
  </si>
  <si>
    <t>胡千慧</t>
  </si>
  <si>
    <t>Deepfake伪造检测——如何看穿模仿者</t>
  </si>
  <si>
    <t>李文博</t>
  </si>
  <si>
    <t>2306113009</t>
  </si>
  <si>
    <t>陈成/2306231003</t>
  </si>
  <si>
    <t>陈明</t>
  </si>
  <si>
    <t>基于VAR模型的安徽省金融发展与经济增长关系的实证研究</t>
  </si>
  <si>
    <t>汪思琪</t>
  </si>
  <si>
    <t>2206181040</t>
  </si>
  <si>
    <t>高婧妍/2202111021,齐钐钐/2206181033,李景丽/2206131030</t>
  </si>
  <si>
    <t>智慧校园-智能寻物招领系统</t>
  </si>
  <si>
    <t>李龙龙</t>
  </si>
  <si>
    <t>2206162014</t>
  </si>
  <si>
    <t>李龙龙/2206162014,管秀祥/2206162009,葛跃龙/2206162008,佘明超/2206162019,刘翔/2206162016</t>
  </si>
  <si>
    <t>基于QT的数字图像增强软件</t>
  </si>
  <si>
    <t>谢浩然</t>
  </si>
  <si>
    <t>2106161027</t>
  </si>
  <si>
    <t>孙遥/2106161020</t>
  </si>
  <si>
    <t>张鑫</t>
  </si>
  <si>
    <t>智能药箱的设计与实施</t>
  </si>
  <si>
    <t>岳梦婷</t>
  </si>
  <si>
    <t>2306201036</t>
  </si>
  <si>
    <t>沈靳茹/2303112026，许磊/2306201031,
马蓉/2306111035，方应倩/2306111030</t>
  </si>
  <si>
    <t>严路路</t>
  </si>
  <si>
    <t>人工智能在法律行业中的应用与伦理挑战</t>
  </si>
  <si>
    <t>高峰</t>
  </si>
  <si>
    <t>2106163006</t>
  </si>
  <si>
    <t>化启伟/2106163008,何伟/2106163007</t>
  </si>
  <si>
    <t>王飞</t>
  </si>
  <si>
    <t>社会闭合与网络资源：“双减”政策下小学生数学学业表现研究</t>
  </si>
  <si>
    <t>昝雨欣</t>
  </si>
  <si>
    <t>盛如蝶/2206131033，梁慧婕/2206221024，曹申申/2205121009，戴玉祥/2204161002，徐如心/2212141054，陈一鸣/2201122026，张甜甜/2206132038</t>
  </si>
  <si>
    <t>基于大数据技术的交通拥堵路段预测</t>
  </si>
  <si>
    <t>吴慧勤</t>
  </si>
  <si>
    <t>2206191043</t>
  </si>
  <si>
    <t>汪林芳/2206191040，王海静/2206191041，高翔/2210131004，郜洁玉/2201161030</t>
  </si>
  <si>
    <t>基于图像重建的异形铜带表面缺陷检测算法研究</t>
  </si>
  <si>
    <t>李雅仙</t>
  </si>
  <si>
    <t>2206164040</t>
  </si>
  <si>
    <t>张文乾/2206164032,任翔/2209123016,桂馨敏/2206191035,王海静/2206191041</t>
  </si>
  <si>
    <t>文图生成：人机交互新方式</t>
  </si>
  <si>
    <t>陈成</t>
  </si>
  <si>
    <t>2306231003</t>
  </si>
  <si>
    <t>李文博/2306113009</t>
  </si>
  <si>
    <t>数据驱动决策：新能源汽车市场偏好与智能预测模型的研究</t>
  </si>
  <si>
    <t>甄毅</t>
  </si>
  <si>
    <t>2205121043</t>
  </si>
  <si>
    <t>李兰昕/2211152034，龙亚琪/2203171041，吴敏/2204113036，陈聪/2206131001</t>
  </si>
  <si>
    <t>金匠非遗—筑梦非遗传承之旅</t>
  </si>
  <si>
    <t>高晓雅</t>
  </si>
  <si>
    <t>2206181026</t>
  </si>
  <si>
    <t>张欣影/2206181046,周琼/2206181049,刘沁平/2204121027,石姜文/2110222016</t>
  </si>
  <si>
    <t>郑智源</t>
  </si>
  <si>
    <t>STEAM教育视角下大学数学建模能力发展的教学研究</t>
  </si>
  <si>
    <t>夏欣</t>
  </si>
  <si>
    <t>2202122039</t>
  </si>
  <si>
    <t>吕文/2204131043,赵培琦/2206131039</t>
  </si>
  <si>
    <t>赵霞,刘卫</t>
  </si>
  <si>
    <t>电动自行车充电桩优化</t>
  </si>
  <si>
    <t>刘旺</t>
  </si>
  <si>
    <t>2106164014</t>
  </si>
  <si>
    <t>王之伟/2106164024</t>
  </si>
  <si>
    <t>张冲</t>
  </si>
  <si>
    <t>六子棋中基于博弈论对Alpha-Bet 
局部算法的优化</t>
  </si>
  <si>
    <t>蔡可欣</t>
  </si>
  <si>
    <t>2306112028</t>
  </si>
  <si>
    <t>李中宇/2306112033,张毅/2306113039,朱洪焰/2309112035</t>
  </si>
  <si>
    <t>基于STM32的智能温控大棚系统设计</t>
  </si>
  <si>
    <t>胡婷婷</t>
  </si>
  <si>
    <t>2306111031</t>
  </si>
  <si>
    <t>蒋含/2306113031,项子涵/2306113020</t>
  </si>
  <si>
    <t>鲍瑞</t>
  </si>
  <si>
    <t>医路智行</t>
  </si>
  <si>
    <t>程谈心</t>
  </si>
  <si>
    <t>2303131012</t>
  </si>
  <si>
    <t>周灿/2311112044,朱圆圆/2311171040,曹依雯/2301131018</t>
  </si>
  <si>
    <t>解燕</t>
  </si>
  <si>
    <t>基于YOLO算法和语言大模型的学习状态与专注力监测系统设计</t>
  </si>
  <si>
    <t>孙琪</t>
  </si>
  <si>
    <t>2206163043</t>
  </si>
  <si>
    <t>王倩/2206163044</t>
  </si>
  <si>
    <t>丁邦旭</t>
  </si>
  <si>
    <t>基于数字孪生技术的铜陵博物馆青铜文物管理保护系统</t>
  </si>
  <si>
    <t>茆琳琪</t>
  </si>
  <si>
    <t>2306151024</t>
  </si>
  <si>
    <t>王梦圆/2306151029,侯天慧/2306151021,康荣/2106161045</t>
  </si>
  <si>
    <t>“豆”富起来——数智农业大数据监测平台</t>
  </si>
  <si>
    <t>王安娜</t>
  </si>
  <si>
    <t>2206192040</t>
  </si>
  <si>
    <t>李芝芹/2206192037,钱林/2206192038,尚俊兰/2206192039</t>
  </si>
  <si>
    <t>王必晴</t>
  </si>
  <si>
    <t xml:space="preserve">基于手机传感器的运动管理系统设计与实现 </t>
  </si>
  <si>
    <t>贺永萍</t>
  </si>
  <si>
    <t>2206162039</t>
  </si>
  <si>
    <t>孙琪/2206163043，高硕/2206231010，贺徐强/2206163011，范梦婷/2306231037，蒋含/2306113031</t>
  </si>
  <si>
    <t>郜文灿</t>
  </si>
  <si>
    <t>在大数据环境下利用计算机视觉技术监测考试舞弊行为的研究</t>
  </si>
  <si>
    <t>陈梅</t>
  </si>
  <si>
    <t>2206191033</t>
  </si>
  <si>
    <t>徐林悦/2211161040,吴文清/2206191044,曹曦丹/2206191032,潘炜/2309141016</t>
  </si>
  <si>
    <t>突发事件下高速公路车流主动控制技术研究</t>
  </si>
  <si>
    <t>吴珍珍</t>
  </si>
  <si>
    <t>2206163046</t>
  </si>
  <si>
    <t>殷丽云/2206163048,江凤仪/2206164039,高文雯/2206163038</t>
  </si>
  <si>
    <t>智慧养殖</t>
  </si>
  <si>
    <t>陈振文</t>
  </si>
  <si>
    <t>2106163004</t>
  </si>
  <si>
    <t>无</t>
  </si>
  <si>
    <t>智能家居系统在家庭里能源管理中的应用研究</t>
  </si>
  <si>
    <t>陈永康</t>
  </si>
  <si>
    <t>2106162004</t>
  </si>
  <si>
    <t>张孝建/2106163035,可登帅/2205122001</t>
  </si>
  <si>
    <t>欧阳文杰</t>
  </si>
  <si>
    <t>“TB科技医疗”——基于AI的在线医疗</t>
  </si>
  <si>
    <t>石明宇</t>
  </si>
  <si>
    <t>2106163018</t>
  </si>
  <si>
    <t>王旭东/2106163018</t>
  </si>
  <si>
    <t>基于Mask_RCNN的大豆表型测量分析系统</t>
  </si>
  <si>
    <t>袁航</t>
  </si>
  <si>
    <t>2106161032</t>
  </si>
  <si>
    <t>江瑞睿/2104111017</t>
  </si>
  <si>
    <t>手办模型创业策划书</t>
  </si>
  <si>
    <t>周权</t>
  </si>
  <si>
    <t>2106163038</t>
  </si>
  <si>
    <t>新能源汽车风险的异质性和可保性研究</t>
  </si>
  <si>
    <t>高长慧</t>
  </si>
  <si>
    <t>2206161039</t>
  </si>
  <si>
    <t>姜艺/2206161040</t>
  </si>
  <si>
    <t>“慧拣山珍”——基于深度学习算法的山核桃分拣系统</t>
  </si>
  <si>
    <t>凤咏婧</t>
  </si>
  <si>
    <t>2206201027</t>
  </si>
  <si>
    <t xml:space="preserve">张凯宸/2206164030,刘昊/2211112016,肖含雪/2206161047,张倩倩/2104113036 </t>
  </si>
  <si>
    <t>乡旅融合---促进乡村振兴</t>
  </si>
  <si>
    <t>张心怡</t>
  </si>
  <si>
    <t>2306131035</t>
  </si>
  <si>
    <t>陈坤/2306181002,张晨羽/2306181039,王浩强/2306181023,李梦凡/2312112016</t>
  </si>
  <si>
    <t>基于区块链和RFID技术的物证信息管理系统</t>
  </si>
  <si>
    <t>程贤</t>
  </si>
  <si>
    <t>2306131020</t>
  </si>
  <si>
    <t>汪宇/2311171013</t>
  </si>
  <si>
    <t>基于时间序列模型的景区客流监测与路径推荐设计</t>
  </si>
  <si>
    <t>唐葛</t>
  </si>
  <si>
    <t>2206231023</t>
  </si>
  <si>
    <t>刘志光/2206201006,黄君洁/2206231036,郑佳敏/2204121039</t>
  </si>
  <si>
    <t xml:space="preserve"> 智慧城市-基于改进的yolo识别算法的智慧违停检测系统</t>
  </si>
  <si>
    <t>管秀祥</t>
  </si>
  <si>
    <t>2206162009</t>
  </si>
  <si>
    <t>李龙龙/2206162014,高翔/2210131004,李婉晴/23061130,杨淑娴/2203121034</t>
  </si>
  <si>
    <t>刘卫,束红</t>
  </si>
  <si>
    <t>大学生就业现状调查—以数学与计算机学院为例</t>
  </si>
  <si>
    <t>刘敏</t>
  </si>
  <si>
    <t>魏金徽/2208161054,吴芷菡/2202122038,强浩/2209172017,耿行/2206192005,韩齐松/2110221006</t>
  </si>
  <si>
    <t>虫探先锋——实现YOLOv7病虫害检测系统新模式</t>
  </si>
  <si>
    <t>李芝芹</t>
  </si>
  <si>
    <t>2206192037</t>
  </si>
  <si>
    <t>钱林/2206192038,尚俊兰/2206192039,王安娜/2206192040</t>
  </si>
  <si>
    <t>子母式智能药盒</t>
  </si>
  <si>
    <t>宋彩秀</t>
  </si>
  <si>
    <t>2306131029</t>
  </si>
  <si>
    <t>钱永珍/2306131026,邵博云/2306131027,沈宇凡/2306131028,杨正/2306131014</t>
  </si>
  <si>
    <t>养老院—创业计划书</t>
  </si>
  <si>
    <t>刘清澈</t>
  </si>
  <si>
    <t>2106162014</t>
  </si>
  <si>
    <t>周一顺/2106162039,高婧怡/2106201020</t>
  </si>
  <si>
    <t>运动帮—校园运动交流平台</t>
  </si>
  <si>
    <t>徐东东</t>
  </si>
  <si>
    <t>2106163027</t>
  </si>
  <si>
    <t>张欣欣/2111152043,张研/2106164049</t>
  </si>
  <si>
    <t>王美玲</t>
  </si>
  <si>
    <t>基于yolo算法的垃圾识别与分类</t>
  </si>
  <si>
    <t>黄洋</t>
  </si>
  <si>
    <t>2106162044</t>
  </si>
  <si>
    <t>知识付费背景下大学生群体在线学习保持的影响因素研究</t>
  </si>
  <si>
    <t>潘猛</t>
  </si>
  <si>
    <t>2106163017</t>
  </si>
  <si>
    <t>梅豪/2106163016,程应祥/2106163005</t>
  </si>
  <si>
    <t>基于VIO技术针对盲人导航
的开发</t>
  </si>
  <si>
    <t>邓智杰</t>
  </si>
  <si>
    <t>2306112002</t>
  </si>
  <si>
    <t>林筱雅/2306113033,檀青青/2306113035</t>
  </si>
  <si>
    <t>天天校园水果拼盘APP</t>
  </si>
  <si>
    <t>李勇</t>
  </si>
  <si>
    <t>2109122013</t>
  </si>
  <si>
    <t>林鑫/2106164012</t>
  </si>
  <si>
    <t>智能巡检无人机系统设计与实现</t>
  </si>
  <si>
    <t>杨天乐</t>
  </si>
  <si>
    <t>2110121042</t>
  </si>
  <si>
    <t>张龙/2106162034</t>
  </si>
  <si>
    <t>弹簧床垫支撑性能可视化研究</t>
  </si>
  <si>
    <t>束振超</t>
  </si>
  <si>
    <t>2106161019</t>
  </si>
  <si>
    <t>莫新安/2106161017,黄韶宗/2106161009</t>
  </si>
  <si>
    <t>大展宏“涂”--基于机器视觉的智能喷涂系统</t>
  </si>
  <si>
    <t>何思颖</t>
  </si>
  <si>
    <t>2308142018</t>
  </si>
  <si>
    <t>张欣冉/2206201047,单乃竹/2303112022,肖宇豪/2106164026</t>
  </si>
  <si>
    <t>大学生心理压力与人际关系处理能力相关性</t>
  </si>
  <si>
    <t>杨浩宇</t>
  </si>
  <si>
    <t>2106163029</t>
  </si>
  <si>
    <t xml:space="preserve">祝选/2106163041,程应祥/2106163005 </t>
  </si>
  <si>
    <t>互联网旅游文化美食四维主题餐厅</t>
  </si>
  <si>
    <t>张泽瑞</t>
  </si>
  <si>
    <t>2106163036</t>
  </si>
  <si>
    <t>徐宇飞/2106163028</t>
  </si>
  <si>
    <t>乡村振兴的新路径：数字经济赋能效应--基于长三角地区的调查分析</t>
  </si>
  <si>
    <t>王学勤</t>
  </si>
  <si>
    <t>2206201043</t>
  </si>
  <si>
    <t>王佳慧/2206201041,王光宇/2206181020,许婧璇/2304111048,陈永珍/2304112022</t>
  </si>
  <si>
    <t>侯立春</t>
  </si>
  <si>
    <t>幸福家园老年人服务中心</t>
  </si>
  <si>
    <t>吴振辉</t>
  </si>
  <si>
    <t>2106163026</t>
  </si>
  <si>
    <t>张孝建/2106163035</t>
  </si>
  <si>
    <t>“智慧养老”—让跌倒检测系统成为老人的隐形贴身安保</t>
  </si>
  <si>
    <t>张雨可</t>
  </si>
  <si>
    <t>2206161050</t>
  </si>
  <si>
    <t xml:space="preserve">施露/2206161043,王宇慧/2206161045,屠亚文/2206161044,许婷婷/2206181044
</t>
  </si>
  <si>
    <t>便利店创业项目</t>
  </si>
  <si>
    <t>操锐</t>
  </si>
  <si>
    <t>2106163001</t>
  </si>
  <si>
    <t>周权/2106163038</t>
  </si>
  <si>
    <t>关于大学生表情识别的情感分类方法研究</t>
  </si>
  <si>
    <t>林鑫</t>
  </si>
  <si>
    <t>2106164012</t>
  </si>
  <si>
    <t>吴方汇/2106163025</t>
  </si>
  <si>
    <t>面向研究型集成加工制造业中小型企业的生产执行管理系统开发</t>
  </si>
  <si>
    <t>张平</t>
  </si>
  <si>
    <t>2209131058</t>
  </si>
  <si>
    <t>李龙龙/2206162014</t>
  </si>
  <si>
    <t>蜡趣横生·非遗蜡染文旅平台</t>
  </si>
  <si>
    <t>肖含雪</t>
  </si>
  <si>
    <t>2206161047</t>
  </si>
  <si>
    <t>周瑾/2202151057,凤咏婧/2206201027,徐英杰/2106162028</t>
  </si>
  <si>
    <t>基于OpenPose和STM32下的老人防摔倒检测系统</t>
  </si>
  <si>
    <t>刘佳伟</t>
  </si>
  <si>
    <t>2106164013</t>
  </si>
  <si>
    <t>李郁/2106164011，杨晓敏/2105112040，杨玉萍/2105112041</t>
  </si>
  <si>
    <t>王情情,陈柯楠</t>
  </si>
  <si>
    <t>智能化蚊帐</t>
  </si>
  <si>
    <t>李郁</t>
  </si>
  <si>
    <t>2106164011</t>
  </si>
  <si>
    <t>李家俊/2106164010 刘佳伟/2106164013</t>
  </si>
  <si>
    <t>团委</t>
  </si>
  <si>
    <t>随机非线性系统的预定义时间控制策略研究</t>
  </si>
  <si>
    <t>郭丰源</t>
  </si>
  <si>
    <t>2309141007</t>
  </si>
  <si>
    <t>周子悦/2209112059,
张坤/2309141031,
潘炜/2309141016,</t>
  </si>
  <si>
    <t>朱道宏</t>
  </si>
  <si>
    <t>“数字经济”背景下“探店经济”模式现状与优化路径探究</t>
  </si>
  <si>
    <t>祝子琦</t>
  </si>
  <si>
    <t xml:space="preserve">     2304131039</t>
  </si>
  <si>
    <t>祖飞燕/2304131040 ， 
卜晨茹/2201131022</t>
  </si>
  <si>
    <t>丁文茂</t>
  </si>
  <si>
    <t>3D打印铜合金原料开发</t>
  </si>
  <si>
    <t>吴思源</t>
  </si>
  <si>
    <t>2310251034</t>
  </si>
  <si>
    <t>何号车/2210221011，王金田/2310251012,焦荣/2310251027</t>
  </si>
  <si>
    <t>银龄福祉计划--以数智化赋能"银发经济"创新发展之路</t>
  </si>
  <si>
    <t>王佳慧</t>
  </si>
  <si>
    <t>2206201041</t>
  </si>
  <si>
    <t>肖含雪/2206161047,葛宏强/2206164007,张志祥/2106164036</t>
  </si>
  <si>
    <t>黄毅</t>
  </si>
  <si>
    <t>关于具有人脸识别功能的有声多功能分装药盒现状的研究调查</t>
  </si>
  <si>
    <t>汪艳婷</t>
  </si>
  <si>
    <t>2306191041</t>
  </si>
  <si>
    <t>朱子伊/2024001,
李兆/2024002, 
贾东东 /2024003,
江志琦/2024004</t>
  </si>
  <si>
    <t xml:space="preserve"> 姚雪梅</t>
  </si>
  <si>
    <t xml:space="preserve">基于改进群算法的图书管理系统设计研究
</t>
  </si>
  <si>
    <t>胡帆</t>
  </si>
  <si>
    <t>2203112029</t>
  </si>
  <si>
    <t xml:space="preserve">张龙/2106162034,王弘利/2205112008   </t>
  </si>
  <si>
    <t>陆梦</t>
  </si>
  <si>
    <t>基于多元需求融合的桑榆智行APP功能构建</t>
  </si>
  <si>
    <t>吴慧秀</t>
  </si>
  <si>
    <t>2204111036</t>
  </si>
  <si>
    <t>姚玉婷/2206162048
朱晓娜/2204112045
张平/2209131058
戴玉祥/2204161002
谢伟翔/2306131013</t>
  </si>
  <si>
    <t>“药食同源，姜解百疾”—轻消费背景下铜陵白姜新中式养生产业发展思路初探及实体运作</t>
  </si>
  <si>
    <t>王涵</t>
  </si>
  <si>
    <t>2204122007</t>
  </si>
  <si>
    <t>卢雪婷/2204121028，占逸飞/2204121013，程航/2104113001，汪青/2204111033，赵薇/2304122038</t>
  </si>
  <si>
    <t>基于深度学习的PCB芯片缺陷分类检测技术研究</t>
  </si>
  <si>
    <t>曹曦丹</t>
  </si>
  <si>
    <t>2206191032</t>
  </si>
  <si>
    <t>巫润方/2110181059,何子秋/2310131033,陈梅/2206191033,桂馨敏/2206191035</t>
  </si>
  <si>
    <t>熊节</t>
  </si>
  <si>
    <r>
      <rPr>
        <sz val="10"/>
        <rFont val="宋体"/>
        <charset val="134"/>
      </rPr>
      <t>“乐韵飞扬，情暖童心”：乡村音乐教育公益计划</t>
    </r>
    <r>
      <rPr>
        <u/>
        <sz val="10"/>
        <rFont val="宋体"/>
        <charset val="134"/>
      </rPr>
      <t xml:space="preserve"> </t>
    </r>
  </si>
  <si>
    <t>吴诗雨</t>
  </si>
  <si>
    <t>杨广会/2308222008，
胡欣怡/2308222019，</t>
  </si>
  <si>
    <t>历史动起来———款基于AR技术的历史图像显示方案设计</t>
  </si>
  <si>
    <t>查君遥</t>
  </si>
  <si>
    <t>2204111014</t>
  </si>
  <si>
    <t>莫言狂/2209123015,周加雯/2211152045,周知慧/2104211060,章俊/2209111049</t>
  </si>
  <si>
    <t>多功能激光笔话筒设计</t>
  </si>
  <si>
    <t>陶佳宜</t>
  </si>
  <si>
    <t>2210142039</t>
  </si>
  <si>
    <t>王瑞芯2210142040</t>
  </si>
  <si>
    <t>周万强</t>
  </si>
  <si>
    <t>数字经济背景下大学生理财现状分析研究</t>
  </si>
  <si>
    <t>祖飞燕</t>
  </si>
  <si>
    <t>2304131040</t>
  </si>
  <si>
    <t>祝子琦/230413103，卜晨茹/2201131022</t>
  </si>
  <si>
    <t>都谋星</t>
  </si>
  <si>
    <t>基于互联网＋背景下农村居家养老服务模式设计研究</t>
  </si>
  <si>
    <t>何鑫</t>
  </si>
  <si>
    <t>2111161008</t>
  </si>
  <si>
    <t>臧晨昕/2102121044,何本莹/2111161007,李侯升/2111161010,张豪/2111161027</t>
  </si>
  <si>
    <t>王仁杰</t>
  </si>
  <si>
    <t>大数据时代下基于算法技术对版权保护问题的分析研究</t>
  </si>
  <si>
    <t>高文雯</t>
  </si>
  <si>
    <t>2206163038</t>
  </si>
  <si>
    <t>吴珍珍/2206163046，韩雯雯/2201111030，李雅仙/2206164040</t>
  </si>
  <si>
    <t>张梦云</t>
  </si>
  <si>
    <t>OneonOne-Link</t>
  </si>
  <si>
    <t>张铂</t>
  </si>
  <si>
    <t>2301123014</t>
  </si>
  <si>
    <t>李巧霞/2301151021，季智晨/2301121023，余真/2301122014，石良宇/2301211006</t>
  </si>
  <si>
    <t>基于材料识别的智能分类垃圾桶</t>
  </si>
  <si>
    <t>汪宇</t>
  </si>
  <si>
    <t>2311171013</t>
  </si>
  <si>
    <t>程贤/2306131020,陈开燕/2309171028,吴宋宇/2209123023,储浩/2309121004</t>
  </si>
  <si>
    <t>融媒体背景下传统音乐综艺节目的发展路径研究</t>
  </si>
  <si>
    <t>卜婷婷</t>
  </si>
  <si>
    <t>陈淑平/2303110202
汪开成/2309141020
马婷婷/2303111026</t>
  </si>
  <si>
    <t>刘涛</t>
  </si>
  <si>
    <t>助力“碳达峰”“碳中和”——二氧化碳还原催化材料的可持续性与环境友好性研究</t>
  </si>
  <si>
    <t>韩齐松</t>
  </si>
  <si>
    <t>2110221006</t>
  </si>
  <si>
    <t>卞显雨/2204113012,刘敏/2209171047,曾绪贤/2109112002,耿行/2206192005,魏金徽/2208161054</t>
  </si>
  <si>
    <t>高校虚拟社区在校园舆情中的风险生成、传播和治理研究-以安徽省各高校QQ表白墙、微博超话为例</t>
  </si>
  <si>
    <t xml:space="preserve">查洁敏  </t>
  </si>
  <si>
    <t xml:space="preserve"> 2206161037   </t>
  </si>
  <si>
    <t>马妞妞/2206161042,刘言/2206132031,
周灿/2209132040,殷锐/2209131033</t>
  </si>
  <si>
    <t>钱魏</t>
  </si>
  <si>
    <t>夕曛映暮年，安享度时光——我国长期护理保险需求预测与保障机制研究</t>
  </si>
  <si>
    <t>张珍</t>
  </si>
  <si>
    <t>2201241058</t>
  </si>
  <si>
    <t>沈乐/2201211014，武俊杰/2201131016，任金岩/2201211013，徐群/2201241052</t>
  </si>
  <si>
    <t>治理现代化背景下农产品物流数字化发展赋能乡村振兴</t>
  </si>
  <si>
    <t>杨梦瑶</t>
  </si>
  <si>
    <t>2303141032</t>
  </si>
  <si>
    <t>陶佳乐/2308141029,张横韵/2302113045</t>
  </si>
  <si>
    <t>皖江地区经济可持续发展能
力的统计分析与评价</t>
  </si>
  <si>
    <t>江辛萍</t>
  </si>
  <si>
    <t>2206201032</t>
  </si>
  <si>
    <t>杨静/2206201046，刘志光/2206201006</t>
  </si>
  <si>
    <t>王颖</t>
  </si>
  <si>
    <t>技术创新驱动下的铜产业可持续发展转型研究</t>
  </si>
  <si>
    <t>司雨彤</t>
  </si>
  <si>
    <t>2208181039</t>
  </si>
  <si>
    <t>刘馨远/2208181032,王明月/2206131035</t>
  </si>
  <si>
    <t>基于自适应大模型(ALM)的
智能电网优化系统</t>
  </si>
  <si>
    <t>李海波</t>
  </si>
  <si>
    <t>2109131010</t>
  </si>
  <si>
    <t xml:space="preserve">占楠/2209131057
张宇豪/2109131033
方宗源/1909131062
王波/2109143024
詹依菲/2104112035
武露露/2109131026
王骏康/2109131022
王业兴/2106161024
汪玉/2111151039
</t>
  </si>
  <si>
    <t>汪钰</t>
  </si>
  <si>
    <t>逆向物流管理模式研究</t>
  </si>
  <si>
    <t>赵永恒</t>
  </si>
  <si>
    <t>2103142020</t>
  </si>
  <si>
    <t>刘威/2103142009</t>
  </si>
  <si>
    <t xml:space="preserve">基于人口老龄化背景下“跨代共居”互助养老模式的探索与思考 
 </t>
  </si>
  <si>
    <t>盛蕾</t>
  </si>
  <si>
    <t>2208131015</t>
  </si>
  <si>
    <t>赵高/2203142010,孙雪晴/2204161039,余劲峰/2112111031，汪自豪/2101121015,潘子旋/2304151031</t>
  </si>
  <si>
    <t>学历光环下的现实挑战——铜陵学院大学生就业观现状及其影响因素分析研究</t>
  </si>
  <si>
    <t>王璐瑶</t>
  </si>
  <si>
    <t>2304151035</t>
  </si>
  <si>
    <t>杨梦/2304151041，潘子旋/2304151031</t>
  </si>
  <si>
    <t>姚雪梅</t>
  </si>
  <si>
    <t>基于大数据的大学生职业生涯规划平台设计分析</t>
  </si>
  <si>
    <t>胡竣淇</t>
  </si>
  <si>
    <t>2211122006</t>
  </si>
  <si>
    <t>邹阳/2211121021,胡逸凡/2211141005</t>
  </si>
  <si>
    <t xml:space="preserve">海洋废弃物（海泥、贝壳）在绿色建材领域的应用与可持续发展研究  </t>
  </si>
  <si>
    <t>姚飞宇</t>
  </si>
  <si>
    <t>2110221030</t>
  </si>
  <si>
    <t>俞良伟/2110221031,袁友松/2110221032,周雪驰/2110221037,</t>
  </si>
  <si>
    <t>探究绿色金融对乡村振兴的影响——以中信银行为例</t>
  </si>
  <si>
    <t>陈一鸣</t>
  </si>
  <si>
    <t>2201122026</t>
  </si>
  <si>
    <t>郭佑旭2201211003、茆玲芳2201131037、胡路平2201241006、闵俊2201241010、吴文清2206191044、盛如蝶2206131033</t>
  </si>
  <si>
    <t>互联网3.0时代下基于区块链和差分隐私改善算法歧视问题的探索</t>
  </si>
  <si>
    <t>李聪慧</t>
  </si>
  <si>
    <t>姜艺/2206161040,高长慧/2206161039,肖含雪/2206161047</t>
  </si>
  <si>
    <t>破境——一种与3D打印机一体化的去支撑与表面处理装置</t>
  </si>
  <si>
    <t>王金田</t>
  </si>
  <si>
    <t>2310251012</t>
  </si>
  <si>
    <t>吴思源2310251034 焦荣2310251027 何号车2210221011 丁俊杰2310251003 邢一鸣2310121023</t>
  </si>
  <si>
    <t>远程数字信息化教学应用系统</t>
  </si>
  <si>
    <t>黄欣</t>
  </si>
  <si>
    <t>2206132025</t>
  </si>
  <si>
    <t>潘子琼/2205111029,
胡海龙/2212151008</t>
  </si>
  <si>
    <t xml:space="preserve">“双减”政策背景下安徽省城市家庭子女教育投入的调适与应对研究  </t>
  </si>
  <si>
    <t>张伟</t>
  </si>
  <si>
    <t>2102121012</t>
  </si>
  <si>
    <t>贺子扬/2102122002，张博辉/2102122011</t>
  </si>
  <si>
    <t>多维度数据融合的中医舌诊系统</t>
  </si>
  <si>
    <t>王清晨</t>
  </si>
  <si>
    <t>2309171016</t>
  </si>
  <si>
    <t>陈开燕/2309171028,张欣雨/2311151038，芦欣悦/2209132049,张宇/2309172025,吴骏凡/2209172027,周承承/2311151027</t>
  </si>
  <si>
    <t>许陵,王伟</t>
  </si>
  <si>
    <t>三點一克——鲜轻食，好享瘦</t>
  </si>
  <si>
    <t>周京华</t>
  </si>
  <si>
    <t>2201211059</t>
  </si>
  <si>
    <t>束婧/2212151043、冯素婉2207133021</t>
  </si>
  <si>
    <t>自动分类处理垃圾的智能垃圾桶设计与应用</t>
  </si>
  <si>
    <t>陈慧明</t>
  </si>
  <si>
    <t>2209121003</t>
  </si>
  <si>
    <t>闫勇奇/2110222015,刘荣超/2310112019,何刘畅/2310181008 ,何子秋/2310131033</t>
  </si>
  <si>
    <t>基于扑翼结构的仿生蝴蝶机械</t>
  </si>
  <si>
    <t>张帅</t>
  </si>
  <si>
    <t>2310191033</t>
  </si>
  <si>
    <t>张胜/2310191031,汪宇/2311171013，周承承/2311151027,吴骏凡/2209172027</t>
  </si>
  <si>
    <t>大数据视角下网络消费者权益保障纠纷——基于优化证据取得路径探究</t>
  </si>
  <si>
    <t>徐如心</t>
  </si>
  <si>
    <t>2212141054</t>
  </si>
  <si>
    <t>梁越盛/2212151012, 
尹择光/2102151028, 
汪鹤翔/2102151020,
汪明杰/2102151021, 
盛如蝶/2206131033</t>
  </si>
  <si>
    <t>基于多普勒效应的汽车车机三维手势识别系统</t>
  </si>
  <si>
    <t>蒋明</t>
  </si>
  <si>
    <t>2310191009</t>
  </si>
  <si>
    <t>李毛毛/2310191012，李程/2310191011</t>
  </si>
  <si>
    <t>ChatGPT对大学生学习的影响探究–以铜陵学院为例</t>
  </si>
  <si>
    <t xml:space="preserve">    陈坤</t>
  </si>
  <si>
    <t xml:space="preserve">  2306181002</t>
  </si>
  <si>
    <t>尹思佳/2306191045,吴伟诚/2310141032,许丽婉/2306151033,贺菲/2206192035,吴灵/2306113036</t>
  </si>
  <si>
    <t xml:space="preserve">   凌斯雅</t>
  </si>
  <si>
    <t>扎染——民间传统染色工艺</t>
  </si>
  <si>
    <t>杨家悦</t>
  </si>
  <si>
    <t>2311121033</t>
  </si>
  <si>
    <t>汪梦彤2310131037，张琳2304151045</t>
  </si>
  <si>
    <t>外国语学院</t>
  </si>
  <si>
    <t>节气传佳韵，琳琅绎国风——二十四节气饰品创意设计</t>
  </si>
  <si>
    <t>车天文</t>
  </si>
  <si>
    <t>卞瑜玥/2205112013,陈丽彤/2205112015,周晓琼/2205111050,江旻晗/2205112020,江珊/2104112017,张国庆/2104151016</t>
  </si>
  <si>
    <t>高琳</t>
  </si>
  <si>
    <t>楚风雅韵文旅APP：数字技术赋予淮南楚文化旅游新活力</t>
  </si>
  <si>
    <t>段亚宁</t>
  </si>
  <si>
    <t>刘丁宇2105112023/张义民2305121015/石筱萌2305111003/徐永宜2305122045</t>
  </si>
  <si>
    <t>丁然</t>
  </si>
  <si>
    <t>古方香韵---非遗中药香薰的传承和创新</t>
  </si>
  <si>
    <t>黎晨</t>
  </si>
  <si>
    <t>陈慧琳2205111015 李梦萱2205111023 王译苒2205111037</t>
  </si>
  <si>
    <t>赵文彩</t>
  </si>
  <si>
    <t>留学困境下高校外语人才跨文化交际能力的对策研究</t>
  </si>
  <si>
    <t>钱心悦</t>
  </si>
  <si>
    <t>史欣然/2305121036,厉风宇/2305121004</t>
  </si>
  <si>
    <t>钱宏霞</t>
  </si>
  <si>
    <t>海音——蓝海生态文创工作室</t>
  </si>
  <si>
    <t>鲁子晴</t>
  </si>
  <si>
    <t>詹静然（2305122048）、南静（2305122033）、吴一晨（2305122042）、梁帅（2305122004）</t>
  </si>
  <si>
    <t>刘磊</t>
  </si>
  <si>
    <t>乡村振兴背景下农产品品牌化与市场营销</t>
  </si>
  <si>
    <t>许正玉</t>
  </si>
  <si>
    <t>周可/2305122053，熊沁玲/2305122044，祖海燕/2305122055</t>
  </si>
  <si>
    <t>雷云</t>
  </si>
  <si>
    <t>科技赋能助力中小石窟重生——以华北地区为例</t>
  </si>
  <si>
    <t>郭晓宇</t>
  </si>
  <si>
    <t>侯莞奕2305121025，王佳慧2305121039，孙丽娜2305121037，程景秀2311171023</t>
  </si>
  <si>
    <t>孙丹陵</t>
  </si>
  <si>
    <t>“点滴呵护”智能医疗器材</t>
  </si>
  <si>
    <t>方毓童</t>
  </si>
  <si>
    <t>代丛2305121021</t>
  </si>
  <si>
    <t>李煜</t>
  </si>
  <si>
    <t>“肌”动“智”疗——智能康复医疗</t>
  </si>
  <si>
    <t>李姝</t>
  </si>
  <si>
    <t>金盈盈2305112018，贾晶晶2305112016，陈健 2206163002，李雅仙 2206164040</t>
  </si>
  <si>
    <t>徐荣嵘</t>
  </si>
  <si>
    <t>云养姜-以铜陵白姜为例</t>
  </si>
  <si>
    <t>高平</t>
  </si>
  <si>
    <t>阮美林2305121035，汪峥峥2105122032，施星雨2105111029，周亮言2305111006</t>
  </si>
  <si>
    <t>何菁</t>
  </si>
  <si>
    <t>基于国外媒体报道的中国企业国际形象建构研究</t>
  </si>
  <si>
    <t>陈慧琳</t>
  </si>
  <si>
    <t>杜婧/2205111017,黎晨/2205111022,王丹阳/2205111034,徐冰洁/2205111042</t>
  </si>
  <si>
    <t>马功文</t>
  </si>
  <si>
    <t>ChatGPT在英语语言教学中的个性化学习支持系统设计与实施</t>
  </si>
  <si>
    <t>史欣然</t>
  </si>
  <si>
    <t>钱心悦/2305121034,汪慧琳/2305121038</t>
  </si>
  <si>
    <t>仰小燕</t>
  </si>
  <si>
    <t>I在E起—打造新模态情绪餐厅</t>
  </si>
  <si>
    <t>陶为微</t>
  </si>
  <si>
    <t>张盼盼2205122039 石赵露2205122026 宋红丽2205122027</t>
  </si>
  <si>
    <t>欧阳文杰 胡秀丽</t>
  </si>
  <si>
    <t>以花为簪，以蚵筑宅———非遗簪花将泉州蟳埔村“捧”出乡村</t>
  </si>
  <si>
    <t>梁瑶</t>
  </si>
  <si>
    <t>戴雅莉/2305131007,李培蕊/2305131013,王佳琪/2305131028,夏明雨/2305131031</t>
  </si>
  <si>
    <t>古志鸿、胡敏</t>
  </si>
  <si>
    <t>智养天年—基于中日智慧养老模式对比调研</t>
  </si>
  <si>
    <t>管永甜</t>
  </si>
  <si>
    <t>谢玥2305112034，朱天彤2305112040</t>
  </si>
  <si>
    <t>杨惠曼</t>
  </si>
  <si>
    <t>基于新质生产力的徽文化数字化保护与传承</t>
  </si>
  <si>
    <t>张春韵</t>
  </si>
  <si>
    <t>袁媛2303162029</t>
  </si>
  <si>
    <t>吴秀群</t>
  </si>
  <si>
    <t>铜陵铜文旅特色产业发展路径研究</t>
  </si>
  <si>
    <t>汪宽</t>
  </si>
  <si>
    <t>高雨欣/2305121023,王慧心/2004113037,潘玉环/2005112022</t>
  </si>
  <si>
    <t>漆扇的爆火背后：非遗文化的现代传承与创新发展有关的研究</t>
  </si>
  <si>
    <t>高婷婷</t>
  </si>
  <si>
    <t>冯雪娣 /2305111012,赵静怡/2305111039,葛晶晶/2305111013,杜文娴/2305111011</t>
  </si>
  <si>
    <t>王倩倩</t>
  </si>
  <si>
    <t>天天乐悠然农庄——打造新时代新潮流农业生产IP</t>
  </si>
  <si>
    <t>张俊</t>
  </si>
  <si>
    <t>张涛/2305111005,孙睿敏/2204112030,邢祖杰/2305122011,国影/2305122024</t>
  </si>
  <si>
    <t>乡旅融合——共享农庄旅游平台建设研究</t>
  </si>
  <si>
    <t>琚心颜</t>
  </si>
  <si>
    <t>陈燕/2303162008,韦涛/2305122009,张彪/2305122013,王光耀/2205111008</t>
  </si>
  <si>
    <t>伞艺新生：泸州油纸伞文化传承与乡村振兴</t>
  </si>
  <si>
    <t>梁于柳</t>
  </si>
  <si>
    <t>吴仪2305112032 王珂2305112029杜静怡2305112010</t>
  </si>
  <si>
    <t>“从宣纸到繁荣：非遗文化的传承与地方扶贫发展计划”</t>
  </si>
  <si>
    <t>盛媛媛</t>
  </si>
  <si>
    <t>束晨晨2305111027</t>
  </si>
  <si>
    <t>红色旅游城市“红绿结合”新发展模式下城市发展路径的探究-以安徽省 六安市为例</t>
  </si>
  <si>
    <t>吴鑫宝</t>
  </si>
  <si>
    <t>陈玫璟2205131007 /刘宏玲2105122023/徐芸2205122035</t>
  </si>
  <si>
    <t>The eye in the sky--北斗慧引盲杖</t>
  </si>
  <si>
    <t>汪惠云</t>
  </si>
  <si>
    <t>汤孜奕，2305111028</t>
  </si>
  <si>
    <t>I学课堂——带你研究知识星球</t>
  </si>
  <si>
    <t>阮美林</t>
  </si>
  <si>
    <t>高平 2305111001,樊远奇 2305121002</t>
  </si>
  <si>
    <t>数字化学习环境下英语自主学习能力的培养策略</t>
  </si>
  <si>
    <t>叶慧娟</t>
  </si>
  <si>
    <t>李文杰/2105131002</t>
  </si>
  <si>
    <t>“我行我Go”大学生旅行社—读万卷书，行万里路</t>
  </si>
  <si>
    <t>彭舒婷</t>
  </si>
  <si>
    <t>盛心雨2205121026 苏俊凤2205121028 许雅晨2205121036</t>
  </si>
  <si>
    <t>调查如今大学生阅读现状及应对措施</t>
  </si>
  <si>
    <t>林冰倩</t>
  </si>
  <si>
    <t>探究影响环境行为的心理因素</t>
  </si>
  <si>
    <t>曾思婷</t>
  </si>
  <si>
    <t>古志鸿</t>
  </si>
  <si>
    <t>安徽特色农产品海外推介语言服务策略研究</t>
  </si>
  <si>
    <t>张海辰</t>
  </si>
  <si>
    <t>张萌2305121050</t>
  </si>
  <si>
    <t>盛榕</t>
  </si>
  <si>
    <t>流动儿童图书馆：关爱边缘群体的创新实践</t>
  </si>
  <si>
    <t>薛静</t>
  </si>
  <si>
    <t>环智回宝_智能管理系统</t>
  </si>
  <si>
    <t>沈莹莹</t>
  </si>
  <si>
    <t>智能无忧停车项目</t>
  </si>
  <si>
    <t>沙莎</t>
  </si>
  <si>
    <t>舌尖上的东方美学—打造国潮非遗茶菓子体验店</t>
  </si>
  <si>
    <t>方艺璇</t>
  </si>
  <si>
    <t>未来课堂—沉浸式虚拟现实教育平台</t>
  </si>
  <si>
    <t>朱语竹</t>
  </si>
  <si>
    <t>陈典</t>
  </si>
  <si>
    <t>大学生对校园微商及其发展趋势的看法调查——以铜陵学院为例</t>
  </si>
  <si>
    <t>张乐乐</t>
  </si>
  <si>
    <t>现代化发展趋势下大学生创新创业与农村教育发展相结合的多样性探索</t>
  </si>
  <si>
    <t>蒋心雨</t>
  </si>
  <si>
    <t>李倩2105112021</t>
  </si>
  <si>
    <t>李银梅</t>
  </si>
  <si>
    <t>“北极星”——成为你的眼睛，帮你看清未来路</t>
  </si>
  <si>
    <t>孙晴</t>
  </si>
  <si>
    <t>田静/2105112030,张茂典/2111132055</t>
  </si>
  <si>
    <t>铜文化融入高校教学的策略探究–以青铜文化翻译为例</t>
  </si>
  <si>
    <t>荣媛媛</t>
  </si>
  <si>
    <t>刘瑶/2105112024,李姣铃/2105112020,郝晨旭/2105112001</t>
  </si>
  <si>
    <t>“守望相助”APP——跨地志愿服务交换平台</t>
  </si>
  <si>
    <t>许留琴</t>
  </si>
  <si>
    <t>“吃饭吧”校园特色食堂</t>
  </si>
  <si>
    <t>陈思燕</t>
  </si>
  <si>
    <t>“三产帮”APP—打破信息壁垒的综合电商平台</t>
  </si>
  <si>
    <t>田静</t>
  </si>
  <si>
    <t>孙晴/2105112030, 张茂典/2111132055,吴桐/2209143048</t>
  </si>
  <si>
    <t>拥抱银发浪潮——解锁银发市场潜力，构建老年化社会的繁荣图景</t>
  </si>
  <si>
    <t>张舒云</t>
  </si>
  <si>
    <t>铜基催化在硼药研发中的应用</t>
  </si>
  <si>
    <t>代颖</t>
  </si>
  <si>
    <t>曹紫俊/2205111014,王润宇/2205111009</t>
  </si>
  <si>
    <t>文学与艺术传媒学院</t>
  </si>
  <si>
    <t>点竹成金——助力竹产业赋能乡村振兴</t>
  </si>
  <si>
    <t>罗蝶</t>
  </si>
  <si>
    <t>2208161045</t>
  </si>
  <si>
    <t>廖沈雨/2208161042,
邢守骆/2208161018,
童旭辉/2309132020</t>
  </si>
  <si>
    <t>郭世权</t>
  </si>
  <si>
    <t>随医所寓——新型养老模式引导者</t>
  </si>
  <si>
    <t>朱勇</t>
  </si>
  <si>
    <t>2208181011</t>
  </si>
  <si>
    <t>1/2208181041,孙媛
2/2208181045,王卉
3/2203112016,徐贤明</t>
  </si>
  <si>
    <t>赵雅星</t>
  </si>
  <si>
    <t>中华传统中草药数字化—以安徽中草药为例</t>
  </si>
  <si>
    <t>屠俊龙</t>
  </si>
  <si>
    <t>2108151003</t>
  </si>
  <si>
    <t>高兵/2108151001,张辰睿/2108151005</t>
  </si>
  <si>
    <t>王炜</t>
  </si>
  <si>
    <t>区域红色文化资源赋能乡村振兴的路径研究--以霍山地区为例</t>
  </si>
  <si>
    <t>王冠华</t>
  </si>
  <si>
    <t>2108181039</t>
  </si>
  <si>
    <t>1/2208181041,孙媛  2/2108181037,倪萍  3/2108181058,郑保玉</t>
  </si>
  <si>
    <t>肖李伟</t>
  </si>
  <si>
    <t>咫尺青绿—保护生态环境科普传播，书写新时代绿色答卷</t>
  </si>
  <si>
    <t>何丰蓉</t>
  </si>
  <si>
    <t>2208151014</t>
  </si>
  <si>
    <t>郑茜茜/2108151037,张子恒/2108151006,俞水/2108151004</t>
  </si>
  <si>
    <t>秦一贝</t>
  </si>
  <si>
    <t>安徽音乐文物数字声音博物馆</t>
  </si>
  <si>
    <t>陈召杰</t>
  </si>
  <si>
    <t>2208282002</t>
  </si>
  <si>
    <t>李冉2208281018 陈雪2208281012 孙肖阳2208281009</t>
  </si>
  <si>
    <t>徐书启</t>
  </si>
  <si>
    <t>皖南民歌的城市化路径研究</t>
  </si>
  <si>
    <t>李树鋆</t>
  </si>
  <si>
    <t>2108111003</t>
  </si>
  <si>
    <t>石铖志/2108111005 徐兆余/2108111006 张军/2108111007  余国健/1908111077</t>
  </si>
  <si>
    <t>王家伟</t>
  </si>
  <si>
    <t>铜陵女大学生阅读书籍调查</t>
  </si>
  <si>
    <t>魏苏婉</t>
  </si>
  <si>
    <t>2108211060</t>
  </si>
  <si>
    <t>张欣悦/2108211076，熊飞燕/2108211066，徐文静/2108211068</t>
  </si>
  <si>
    <t xml:space="preserve"> 王豪</t>
  </si>
  <si>
    <t>“一步一染”扎染工作坊</t>
  </si>
  <si>
    <t>万丽丽</t>
  </si>
  <si>
    <t>施琴2108141033，王筱骞2108141041</t>
  </si>
  <si>
    <t>葛旭</t>
  </si>
  <si>
    <t>新文科背景下汉语言文学专业的发展与革新——以铜陵学院为例</t>
  </si>
  <si>
    <t>郑钰婷</t>
  </si>
  <si>
    <t>2203131048</t>
  </si>
  <si>
    <t>陈淼淼/2204152016,李思娇/2203141020</t>
  </si>
  <si>
    <t>张江红</t>
  </si>
  <si>
    <t>扬琴演奏中乐感及鉴赏能力的培养探析</t>
  </si>
  <si>
    <t>2108111002</t>
  </si>
  <si>
    <t>高杰2108111001    余洋洋2208111014</t>
  </si>
  <si>
    <t>毛梦欣</t>
  </si>
  <si>
    <t>新材料及制造技术</t>
  </si>
  <si>
    <t>李东</t>
  </si>
  <si>
    <t>2208281004</t>
  </si>
  <si>
    <t>1/2208281002陈辉，2/2208281001曹逍遥，3/2208281003黄孝，4/2208281027张关昕</t>
  </si>
  <si>
    <t>钟梦婷</t>
  </si>
  <si>
    <t>“徽”本诉说的历史故事</t>
  </si>
  <si>
    <t>赵宇辰</t>
  </si>
  <si>
    <t>2108151007</t>
  </si>
  <si>
    <t>王自才/2108141009</t>
  </si>
  <si>
    <t>许承诺</t>
  </si>
  <si>
    <t>活态传承非物质文化遗产企划——“花鼓堂”</t>
  </si>
  <si>
    <t>樊远鹤</t>
  </si>
  <si>
    <t>2308222015</t>
  </si>
  <si>
    <t>1高浩祯/2308222016,2郑权/2308222034,3胡欣怡/2308222019</t>
  </si>
  <si>
    <t>宋洁</t>
  </si>
  <si>
    <t>文物知多少-文物科普趣味者</t>
  </si>
  <si>
    <t>谢云楚</t>
  </si>
  <si>
    <t>2108141048</t>
  </si>
  <si>
    <t>陈文静2108211014</t>
  </si>
  <si>
    <t>陈书杰</t>
  </si>
  <si>
    <t>钢琴演奏与音乐表现力的深度融合研究</t>
  </si>
  <si>
    <t>张意晨</t>
  </si>
  <si>
    <t>2208281032</t>
  </si>
  <si>
    <t>张丽娜2208282028，张筱涵2208281031，赵妍2208281033，朱成成2208281034</t>
  </si>
  <si>
    <t>田英杰</t>
  </si>
  <si>
    <t>一拍即合——基于乡村振兴背景下，传媒对基层百姓的探索</t>
  </si>
  <si>
    <t>庄骏捷</t>
  </si>
  <si>
    <t>2203111020</t>
  </si>
  <si>
    <t>1/2203112016,徐贤明  2/2203111005，黄浩</t>
  </si>
  <si>
    <t>在线教育</t>
  </si>
  <si>
    <t>周丽莎</t>
  </si>
  <si>
    <t>2308222035</t>
  </si>
  <si>
    <t>周丽莎/2308222035</t>
  </si>
  <si>
    <t>“音创未来”——乡村筝乐
疗愈计划</t>
  </si>
  <si>
    <t>徐兆余</t>
  </si>
  <si>
    <t>2108111006</t>
  </si>
  <si>
    <t>张军/2108111007，李树鋆/2108111003，石铖志/2108111005，余国健/1908111077</t>
  </si>
  <si>
    <t>李梦婷</t>
  </si>
  <si>
    <t>校园DIY——贩卖快乐的艺术</t>
  </si>
  <si>
    <t>单乃竹</t>
  </si>
  <si>
    <t>2303112022</t>
  </si>
  <si>
    <t>张欣冉/2206201047，姚玉婷/2206162048，余子圣/2106163031</t>
  </si>
  <si>
    <t>黄晓东</t>
  </si>
  <si>
    <t>唐代铜镜纹样结合现代掐丝首饰设计的应用研究</t>
  </si>
  <si>
    <t>张洁</t>
  </si>
  <si>
    <t>2208191046</t>
  </si>
  <si>
    <t>朱停慧/2208191048</t>
  </si>
  <si>
    <t>俞佳丽</t>
  </si>
  <si>
    <t>安徽花鼓灯的历史渊源，艺术特征及其传承考察</t>
  </si>
  <si>
    <t>鲍星宇</t>
  </si>
  <si>
    <t>2308221001</t>
  </si>
  <si>
    <t>吴诗雨/2308222029, 邓小超/2308221002, 曹宇婷/2308221014, 蒋祖远/2308221003</t>
  </si>
  <si>
    <t>亳州二夹弦音乐文化初探</t>
  </si>
  <si>
    <t>刘永康</t>
  </si>
  <si>
    <t>2308221005</t>
  </si>
  <si>
    <t>成员1/2308221010,成员2/2308221034</t>
  </si>
  <si>
    <t>洪仁国</t>
  </si>
  <si>
    <t xml:space="preserve">音乐专业学生在线学习自主性和互动性对学习结果的影响 </t>
  </si>
  <si>
    <t>李陈</t>
  </si>
  <si>
    <t>1908111006</t>
  </si>
  <si>
    <t>21音表；汪文慧 2108111016；21音表；张姝涵2108111023</t>
  </si>
  <si>
    <t>杨娟</t>
  </si>
  <si>
    <t>艺术点亮乡村，创新助推振兴——以视觉艺术视角走进西湖镇</t>
  </si>
  <si>
    <t>周昀昊</t>
  </si>
  <si>
    <t>2108171023</t>
  </si>
  <si>
    <t>周亦讯2108171022,王兴林2108171048,陆志浩2108171014,张博宇2108171019</t>
  </si>
  <si>
    <t>王梦莹</t>
  </si>
  <si>
    <t>“美在乡村，设计在场”——美学驱动下乡村振兴新模式</t>
  </si>
  <si>
    <t>张帆</t>
  </si>
  <si>
    <t>2108171020</t>
  </si>
  <si>
    <t>伍路星2108171018高方原2108171005夏万玉2108171051吴青青2108171050</t>
  </si>
  <si>
    <t>《基于扬琴演奏的音乐舞台表演探究》</t>
  </si>
  <si>
    <t>余洋洋</t>
  </si>
  <si>
    <t>2208111014</t>
  </si>
  <si>
    <t>高宇    2108111002</t>
  </si>
  <si>
    <t>智慧养老——安康有限公司</t>
  </si>
  <si>
    <t>吴姜英</t>
  </si>
  <si>
    <t>2208181048</t>
  </si>
  <si>
    <t>1.2208181032 刘馨远
2.2208181060 邹清
3.2208181059 朱慧敏</t>
  </si>
  <si>
    <t>人工智能在高校音乐学习中的效果应用与创新研究</t>
  </si>
  <si>
    <t>张文艳</t>
  </si>
  <si>
    <t>2208282030</t>
  </si>
  <si>
    <t>张晴/2208282029,刘晓雅/2208282019,吕璟琳/2208282020,张丽娜2208282028</t>
  </si>
  <si>
    <t>傅韵</t>
  </si>
  <si>
    <t>徽州民间采茶歌舞音乐美学价值及新时代传承研究</t>
  </si>
  <si>
    <t>张晴</t>
  </si>
  <si>
    <t>2208282029</t>
  </si>
  <si>
    <t>张文艳/2208282030,刘晓雅/2208282019,吕璟琳/2208282020,张丽娜2208282028</t>
  </si>
  <si>
    <t>文化类综艺的内容创新与价值引导的调查研究——以《典籍里的中国》为例</t>
  </si>
  <si>
    <t>卜晨茹</t>
  </si>
  <si>
    <t>祝子琦/2304131039
祖飞燕/2304131040
胡玲/2205131016</t>
  </si>
  <si>
    <t>乡村振兴背景下乡村音乐教育的现状分析及优化路径</t>
  </si>
  <si>
    <t>杨广会</t>
  </si>
  <si>
    <t>吴诗雨/2308222029
胡欣怡/2308222019</t>
  </si>
  <si>
    <t>乡村振兴视域下太和清音的传承发展探索</t>
  </si>
  <si>
    <t>秦娜娜</t>
  </si>
  <si>
    <t>2208281022</t>
  </si>
  <si>
    <t>1/2208281005李思远        2/2208281007牛一鸣         3/2208281008苏毅          4/2208281006刘昊践</t>
  </si>
  <si>
    <t>刘畅</t>
  </si>
  <si>
    <t>现代语境下岳西高腔的传承与保护研究</t>
  </si>
  <si>
    <t>苏纪伟</t>
  </si>
  <si>
    <t>2308221007</t>
  </si>
  <si>
    <t>1/2308222012钟涵           2/2308221006马帅            3/2308222011张旭            4/2208281005李思远</t>
  </si>
  <si>
    <t>云端的陪伴—老年人专属陪伴app</t>
  </si>
  <si>
    <t>高韩欣</t>
  </si>
  <si>
    <t>2108141016</t>
  </si>
  <si>
    <t>储玉娟2108141014</t>
  </si>
  <si>
    <t>谢雅玲</t>
  </si>
  <si>
    <t>“老有趣儿”摄影工作室</t>
  </si>
  <si>
    <t>张翔</t>
  </si>
  <si>
    <t>2108141011</t>
  </si>
  <si>
    <t>张曼2106181047、颜旭2208141006、贺梓萌2208141016</t>
  </si>
  <si>
    <t>章瑞</t>
  </si>
  <si>
    <t>非遗传承与创新发展下的乡村振兴模式探讨—以雨花茶和六安瓜片为案例</t>
  </si>
  <si>
    <t>汪宝怡</t>
  </si>
  <si>
    <t>2204161043</t>
  </si>
  <si>
    <t>尹纯悦/2204161056，吴倩/2204161049，严祝平/2203111044</t>
  </si>
  <si>
    <t>周秀林</t>
  </si>
  <si>
    <t>AI艺术造景：让方言现新“形”</t>
  </si>
  <si>
    <t>陈亦霏</t>
  </si>
  <si>
    <t>2305111008</t>
  </si>
  <si>
    <t>丛燃/2305111009,何金兰/2305111015,蔡心怡/2305112017</t>
  </si>
  <si>
    <t>杨昌领</t>
  </si>
  <si>
    <t>劳以树德——上好劳动这场必修课</t>
  </si>
  <si>
    <t>刘美丽</t>
  </si>
  <si>
    <t>2108141025</t>
  </si>
  <si>
    <t>孙文轩、秦牧庸</t>
  </si>
  <si>
    <t>芽芽乐--互联网幼苗领养助力乡村振兴</t>
  </si>
  <si>
    <t>刘梦丽</t>
  </si>
  <si>
    <t>2108141026</t>
  </si>
  <si>
    <t>刘梦丽2108141026、孟丽雯2108141029</t>
  </si>
  <si>
    <t>超能足球文化俱乐部</t>
  </si>
  <si>
    <t>张智东</t>
  </si>
  <si>
    <t>2108141012</t>
  </si>
  <si>
    <t>王自才2108141009、谢思琪2108141047</t>
  </si>
  <si>
    <t>信息型营销号对青少年的影响</t>
  </si>
  <si>
    <t>陶佳乐</t>
  </si>
  <si>
    <t>2308141029</t>
  </si>
  <si>
    <t>张横韵、杨梦瑶</t>
  </si>
  <si>
    <t>《乡村振兴战略下音乐人才赋能乡村文化创新与发展的实践研究》</t>
  </si>
  <si>
    <t>张梦丽</t>
  </si>
  <si>
    <t>2208281029</t>
  </si>
  <si>
    <t>张丽丽/2208281028，张意晨/2208281032，张文艳/2208282030，訾胜男/2208281035，李东2208281004</t>
  </si>
  <si>
    <t>周乙轩</t>
  </si>
  <si>
    <t>非遗视角下昆曲的艺术探析</t>
  </si>
  <si>
    <t>葛宇航</t>
  </si>
  <si>
    <t>2208282014</t>
  </si>
  <si>
    <t>邓雅婷2208282013</t>
  </si>
  <si>
    <t>王菁</t>
  </si>
  <si>
    <t>人工智能在音乐教育中的应用实践</t>
  </si>
  <si>
    <t>江欣瑜</t>
  </si>
  <si>
    <t>2208282017</t>
  </si>
  <si>
    <t>曹静茹2208281011</t>
  </si>
  <si>
    <t>“小P孩”摄影工作室</t>
  </si>
  <si>
    <t>金昊揆</t>
  </si>
  <si>
    <t>2308142002</t>
  </si>
  <si>
    <t>范青/2302113021,金翔/2308141003</t>
  </si>
  <si>
    <t>孙瑜</t>
  </si>
  <si>
    <t>“筑梦乡村”创意助农一站式服务</t>
  </si>
  <si>
    <t>胡子怡</t>
  </si>
  <si>
    <t>2108171028</t>
  </si>
  <si>
    <t>胡子怡2108171028金盈盈2108171029宋佳琪2108171042胡珂2108171026</t>
  </si>
  <si>
    <t>玲珑客花店</t>
  </si>
  <si>
    <t>叶幸</t>
  </si>
  <si>
    <t>2108141051</t>
  </si>
  <si>
    <t>张雨梦2108141056、余思丹2108141053、付晓洁21081410、张喆2108171057</t>
  </si>
  <si>
    <t>金媛媛</t>
  </si>
  <si>
    <t>古韵新潮文化创意有限公司</t>
  </si>
  <si>
    <t>余佩</t>
  </si>
  <si>
    <t>2108141052</t>
  </si>
  <si>
    <t>王妍2103141030、卞成娟2103141022</t>
  </si>
  <si>
    <t>红红火火营养早餐店</t>
  </si>
  <si>
    <t>余思丹</t>
  </si>
  <si>
    <t>2108141053</t>
  </si>
  <si>
    <t>卞成娟2103141022、张雨梦2108141056、王妍2103141030、余佩2108141052</t>
  </si>
  <si>
    <t>长青烧烤店</t>
  </si>
  <si>
    <t>卞成娟</t>
  </si>
  <si>
    <t>2103141022</t>
  </si>
  <si>
    <t>余思丹2108141053  余佩2108141052</t>
  </si>
  <si>
    <t>广告代理公司运营</t>
  </si>
  <si>
    <t>王筱骞</t>
  </si>
  <si>
    <t>2108141041</t>
  </si>
  <si>
    <t>王焰姣2108141042、韦洛琼2108141043、施琴2108141033、万丽丽2108141036、魏冬晴2108141044</t>
  </si>
  <si>
    <t>世一淘艺</t>
  </si>
  <si>
    <t>张雨梦</t>
  </si>
  <si>
    <t>2108141056</t>
  </si>
  <si>
    <t>余思丹2108141053、张喆2108141057</t>
  </si>
  <si>
    <t>专业类代码</t>
  </si>
  <si>
    <t>专业类名称</t>
  </si>
  <si>
    <t>0101</t>
  </si>
  <si>
    <t>哲学类</t>
  </si>
  <si>
    <t>0201</t>
  </si>
  <si>
    <t>经济学类</t>
  </si>
  <si>
    <t>0202</t>
  </si>
  <si>
    <t>财政学类</t>
  </si>
  <si>
    <t>0203</t>
  </si>
  <si>
    <t>金融学类</t>
  </si>
  <si>
    <t>0204</t>
  </si>
  <si>
    <t>经济与贸易类</t>
  </si>
  <si>
    <t>0301</t>
  </si>
  <si>
    <t>法学类</t>
  </si>
  <si>
    <t>0302</t>
  </si>
  <si>
    <t>政治学类</t>
  </si>
  <si>
    <t>0303</t>
  </si>
  <si>
    <t>社会学类</t>
  </si>
  <si>
    <t>0304</t>
  </si>
  <si>
    <t>民族学类</t>
  </si>
  <si>
    <t>0305</t>
  </si>
  <si>
    <t>马克思主义理论类</t>
  </si>
  <si>
    <t>0306</t>
  </si>
  <si>
    <t>公安学类</t>
  </si>
  <si>
    <t>0401</t>
  </si>
  <si>
    <t>教育学类</t>
  </si>
  <si>
    <t>0402</t>
  </si>
  <si>
    <t>体育学类</t>
  </si>
  <si>
    <t>0501</t>
  </si>
  <si>
    <t>中国语言文学类</t>
  </si>
  <si>
    <t>0502</t>
  </si>
  <si>
    <t>外国语言文学类</t>
  </si>
  <si>
    <t>0503</t>
  </si>
  <si>
    <t>新闻传播学类</t>
  </si>
  <si>
    <t>0601</t>
  </si>
  <si>
    <t>历史学类</t>
  </si>
  <si>
    <t>0701</t>
  </si>
  <si>
    <t>数学类</t>
  </si>
  <si>
    <t>0702</t>
  </si>
  <si>
    <t>物理学类</t>
  </si>
  <si>
    <t>0703</t>
  </si>
  <si>
    <t>化学类</t>
  </si>
  <si>
    <t>0704</t>
  </si>
  <si>
    <t>天文学类</t>
  </si>
  <si>
    <t>0705</t>
  </si>
  <si>
    <t>地理科学类</t>
  </si>
  <si>
    <t>0706</t>
  </si>
  <si>
    <t>大气科学类</t>
  </si>
  <si>
    <t>0707</t>
  </si>
  <si>
    <t>海洋科学类</t>
  </si>
  <si>
    <t>0708</t>
  </si>
  <si>
    <t>地球物理学类</t>
  </si>
  <si>
    <t>0709</t>
  </si>
  <si>
    <t>地质学类</t>
  </si>
  <si>
    <t>0710</t>
  </si>
  <si>
    <t>生物科学类</t>
  </si>
  <si>
    <t>0711</t>
  </si>
  <si>
    <t>心理学类</t>
  </si>
  <si>
    <t>0712</t>
  </si>
  <si>
    <t>统计学类</t>
  </si>
  <si>
    <t>0801</t>
  </si>
  <si>
    <t>力学类</t>
  </si>
  <si>
    <t>0802</t>
  </si>
  <si>
    <t>机械类</t>
  </si>
  <si>
    <t>0803</t>
  </si>
  <si>
    <t>仪器类</t>
  </si>
  <si>
    <t>0804</t>
  </si>
  <si>
    <t>材料类</t>
  </si>
  <si>
    <t>0805</t>
  </si>
  <si>
    <t>能源动力类</t>
  </si>
  <si>
    <t>0806</t>
  </si>
  <si>
    <t>电气类</t>
  </si>
  <si>
    <t>0807</t>
  </si>
  <si>
    <t>电子信息类</t>
  </si>
  <si>
    <t>0808</t>
  </si>
  <si>
    <t>自动化类</t>
  </si>
  <si>
    <t>0809</t>
  </si>
  <si>
    <t>计算机类</t>
  </si>
  <si>
    <t>0810</t>
  </si>
  <si>
    <t>土木类</t>
  </si>
  <si>
    <t>0811</t>
  </si>
  <si>
    <t>水利类</t>
  </si>
  <si>
    <t>0812</t>
  </si>
  <si>
    <t>测绘类</t>
  </si>
  <si>
    <t>0813</t>
  </si>
  <si>
    <t>化工与制药类</t>
  </si>
  <si>
    <t>0814</t>
  </si>
  <si>
    <t>地质类</t>
  </si>
  <si>
    <t>0815</t>
  </si>
  <si>
    <t>矿业类</t>
  </si>
  <si>
    <t>0816</t>
  </si>
  <si>
    <t>纺织类</t>
  </si>
  <si>
    <t>0817</t>
  </si>
  <si>
    <t>轻工类</t>
  </si>
  <si>
    <t>0818</t>
  </si>
  <si>
    <t>交通运输类</t>
  </si>
  <si>
    <t>0819</t>
  </si>
  <si>
    <t>海洋工程类</t>
  </si>
  <si>
    <t>0820</t>
  </si>
  <si>
    <t>航空航天类</t>
  </si>
  <si>
    <t>0821</t>
  </si>
  <si>
    <t>兵器类</t>
  </si>
  <si>
    <t>0822</t>
  </si>
  <si>
    <t>核工程类</t>
  </si>
  <si>
    <t>0823</t>
  </si>
  <si>
    <t>农业工程类</t>
  </si>
  <si>
    <t>0824</t>
  </si>
  <si>
    <t>林业工程类</t>
  </si>
  <si>
    <t>0825</t>
  </si>
  <si>
    <t>环境科学与工程类</t>
  </si>
  <si>
    <t>0826</t>
  </si>
  <si>
    <t>生物医学工程类</t>
  </si>
  <si>
    <t>0827</t>
  </si>
  <si>
    <t>食品科学与工程类</t>
  </si>
  <si>
    <t>0828</t>
  </si>
  <si>
    <t>建筑类</t>
  </si>
  <si>
    <t>0829</t>
  </si>
  <si>
    <t>安全科学与工程类</t>
  </si>
  <si>
    <t>0830</t>
  </si>
  <si>
    <t>生物工程类</t>
  </si>
  <si>
    <t>0831</t>
  </si>
  <si>
    <t>公安技术类</t>
  </si>
  <si>
    <t>0901</t>
  </si>
  <si>
    <t>植物生产类</t>
  </si>
  <si>
    <t>0902</t>
  </si>
  <si>
    <t>自然保护与环境生态类</t>
  </si>
  <si>
    <t>0903</t>
  </si>
  <si>
    <t>动物生产类</t>
  </si>
  <si>
    <t>0904</t>
  </si>
  <si>
    <t>动物医学类</t>
  </si>
  <si>
    <t>0905</t>
  </si>
  <si>
    <t>林学类</t>
  </si>
  <si>
    <t>0906</t>
  </si>
  <si>
    <t>水产类</t>
  </si>
  <si>
    <t>0907</t>
  </si>
  <si>
    <t>草学类</t>
  </si>
  <si>
    <t>1001</t>
  </si>
  <si>
    <t>基础医学类</t>
  </si>
  <si>
    <t>1002</t>
  </si>
  <si>
    <t>临床医学类</t>
  </si>
  <si>
    <t>1003</t>
  </si>
  <si>
    <t>口腔医学类</t>
  </si>
  <si>
    <t>1004</t>
  </si>
  <si>
    <t>公共卫生与预防医学类</t>
  </si>
  <si>
    <t>1005</t>
  </si>
  <si>
    <t>中医学类</t>
  </si>
  <si>
    <t>1006</t>
  </si>
  <si>
    <t>中西医结合类</t>
  </si>
  <si>
    <t>1007</t>
  </si>
  <si>
    <t>药学类</t>
  </si>
  <si>
    <t>1008</t>
  </si>
  <si>
    <t>中药学类</t>
  </si>
  <si>
    <t>1009</t>
  </si>
  <si>
    <t>法医学类</t>
  </si>
  <si>
    <t>1010</t>
  </si>
  <si>
    <t>医学技术类</t>
  </si>
  <si>
    <t>1011</t>
  </si>
  <si>
    <t>护理学类</t>
  </si>
  <si>
    <t>1201</t>
  </si>
  <si>
    <t>管理科学与工程类</t>
  </si>
  <si>
    <t>1202</t>
  </si>
  <si>
    <t>工商管理类</t>
  </si>
  <si>
    <t>1203</t>
  </si>
  <si>
    <t>农业经济管理类</t>
  </si>
  <si>
    <t>1204</t>
  </si>
  <si>
    <t>公共管理类</t>
  </si>
  <si>
    <t>1205</t>
  </si>
  <si>
    <t>图书情报与档案管理类</t>
  </si>
  <si>
    <t>1206</t>
  </si>
  <si>
    <t>物流管理与工程类</t>
  </si>
  <si>
    <t>1207</t>
  </si>
  <si>
    <t>工业工程类</t>
  </si>
  <si>
    <t>1208</t>
  </si>
  <si>
    <t>电子商务类</t>
  </si>
  <si>
    <t>1209</t>
  </si>
  <si>
    <t>旅游管理类</t>
  </si>
  <si>
    <t>1301</t>
  </si>
  <si>
    <t>艺术学理论类</t>
  </si>
  <si>
    <t>1302</t>
  </si>
  <si>
    <t>音乐与舞蹈学类</t>
  </si>
  <si>
    <t>1303</t>
  </si>
  <si>
    <t>戏剧与影视学类</t>
  </si>
  <si>
    <t>1304</t>
  </si>
  <si>
    <t>美术学类</t>
  </si>
  <si>
    <t>1305</t>
  </si>
  <si>
    <t>设计学类</t>
  </si>
  <si>
    <t>学校代码</t>
  </si>
  <si>
    <t>学校名称</t>
  </si>
  <si>
    <t>北京大学</t>
  </si>
  <si>
    <t>中国人民大学</t>
  </si>
  <si>
    <t>清华大学</t>
  </si>
  <si>
    <t>北京交通大学</t>
  </si>
  <si>
    <t>北京工业大学</t>
  </si>
  <si>
    <t>北京航空航天大学</t>
  </si>
  <si>
    <t>北京理工大学</t>
  </si>
  <si>
    <t>北京科技大学</t>
  </si>
  <si>
    <t>北方工业大学</t>
  </si>
  <si>
    <t>北京化工大学</t>
  </si>
  <si>
    <t>北京工商大学</t>
  </si>
  <si>
    <t>北京服装学院</t>
  </si>
  <si>
    <t>北京邮电大学</t>
  </si>
  <si>
    <t>北京印刷学院</t>
  </si>
  <si>
    <t>北京建筑大学</t>
  </si>
  <si>
    <t>北京石油化工学院</t>
  </si>
  <si>
    <t>北京电子科技学院</t>
  </si>
  <si>
    <t>中国农业大学</t>
  </si>
  <si>
    <t>北京农学院</t>
  </si>
  <si>
    <t>北京林业大学</t>
  </si>
  <si>
    <t>北京协和医学院</t>
  </si>
  <si>
    <t>首都医科大学</t>
  </si>
  <si>
    <t>北京中医药大学</t>
  </si>
  <si>
    <t>北京师范大学</t>
  </si>
  <si>
    <t>首都师范大学</t>
  </si>
  <si>
    <t>首都体育学院</t>
  </si>
  <si>
    <t>北京外国语大学</t>
  </si>
  <si>
    <t>北京第二外国语学院</t>
  </si>
  <si>
    <t>北京语言大学</t>
  </si>
  <si>
    <t>中国传媒大学</t>
  </si>
  <si>
    <t>中央财经大学</t>
  </si>
  <si>
    <t>对外经济贸易大学</t>
  </si>
  <si>
    <t>北京物资学院</t>
  </si>
  <si>
    <t>首都经济贸易大学</t>
  </si>
  <si>
    <t>外交学院</t>
  </si>
  <si>
    <t>中国人民公安大学</t>
  </si>
  <si>
    <t>国际关系学院</t>
  </si>
  <si>
    <t>北京体育大学</t>
  </si>
  <si>
    <t>中央音乐学院</t>
  </si>
  <si>
    <t>中国音乐学院</t>
  </si>
  <si>
    <t>中央美术学院</t>
  </si>
  <si>
    <t>中央戏剧学院</t>
  </si>
  <si>
    <t>中国戏曲学院</t>
  </si>
  <si>
    <t>北京电影学院</t>
  </si>
  <si>
    <t>北京舞蹈学院</t>
  </si>
  <si>
    <t>中央民族大学</t>
  </si>
  <si>
    <t>中国政法大学</t>
  </si>
  <si>
    <t>华北电力大学</t>
  </si>
  <si>
    <t>中华女子学院</t>
  </si>
  <si>
    <t>北京信息科技大学</t>
  </si>
  <si>
    <t>中国矿业大学（北京）</t>
  </si>
  <si>
    <t>中国石油大学（北京）</t>
  </si>
  <si>
    <t>中国地质大学（北京）</t>
  </si>
  <si>
    <t>北京联合大学</t>
  </si>
  <si>
    <t>北京城市学院</t>
  </si>
  <si>
    <t>中国青年政治学院</t>
  </si>
  <si>
    <t>首钢工学院</t>
  </si>
  <si>
    <t>中国劳动关系学院</t>
  </si>
  <si>
    <t>北京吉利学院</t>
  </si>
  <si>
    <t>首都师范大学科德学院</t>
  </si>
  <si>
    <t>北京工商大学嘉华学院</t>
  </si>
  <si>
    <t>北京邮电大学世纪学院</t>
  </si>
  <si>
    <t>北京工业大学耿丹学院</t>
  </si>
  <si>
    <t>北京警察学院</t>
  </si>
  <si>
    <t>北京第二外国语学院中瑞酒店管理学院</t>
  </si>
  <si>
    <t>中国科学院大学</t>
  </si>
  <si>
    <t>中国社会科学院大学</t>
  </si>
  <si>
    <t>北京工业职业技术学院</t>
  </si>
  <si>
    <t>北京信息职业技术学院</t>
  </si>
  <si>
    <t>北京电子科技职业学院</t>
  </si>
  <si>
    <t>北京京北职业技术学院</t>
  </si>
  <si>
    <t>北京交通职业技术学院</t>
  </si>
  <si>
    <t>北京青年政治学院</t>
  </si>
  <si>
    <t>北京农业职业学院</t>
  </si>
  <si>
    <t>北京政法职业学院</t>
  </si>
  <si>
    <t>北京财贸职业学院</t>
  </si>
  <si>
    <t>北京北大方正软件职业技术
学院</t>
  </si>
  <si>
    <t>北京经贸职业学院</t>
  </si>
  <si>
    <t>北京经济技术职业学院</t>
  </si>
  <si>
    <t>北京戏曲艺术职业学院</t>
  </si>
  <si>
    <t>北京汇佳职业学院</t>
  </si>
  <si>
    <t>北京科技经营管理学院</t>
  </si>
  <si>
    <t>北京科技职业学院</t>
  </si>
  <si>
    <t>北京培黎职业学院</t>
  </si>
  <si>
    <t>北京经济管理职业学院</t>
  </si>
  <si>
    <t>北京劳动保障职业学院</t>
  </si>
  <si>
    <t>北京社会管理职业学院</t>
  </si>
  <si>
    <t>北京艺术传媒职业学院</t>
  </si>
  <si>
    <t>北京体育职业学院</t>
  </si>
  <si>
    <t>北京交通运输职业学院</t>
  </si>
  <si>
    <t>北京卫生职业学院</t>
  </si>
  <si>
    <t>北京网络职业学院</t>
  </si>
  <si>
    <t>南开大学</t>
  </si>
  <si>
    <t>天津大学</t>
  </si>
  <si>
    <t>天津科技大学</t>
  </si>
  <si>
    <t>天津工业大学</t>
  </si>
  <si>
    <t>中国民航大学</t>
  </si>
  <si>
    <t>天津理工大学</t>
  </si>
  <si>
    <t>天津农学院</t>
  </si>
  <si>
    <t>天津医科大学</t>
  </si>
  <si>
    <t>天津中医药大学</t>
  </si>
  <si>
    <t>天津师范大学</t>
  </si>
  <si>
    <t>天津职业技术师范大学</t>
  </si>
  <si>
    <t>天津外国语大学</t>
  </si>
  <si>
    <t>天津商业大学</t>
  </si>
  <si>
    <t>天津财经大学</t>
  </si>
  <si>
    <t>天津体育学院</t>
  </si>
  <si>
    <t>天津音乐学院</t>
  </si>
  <si>
    <t>天津美术学院</t>
  </si>
  <si>
    <t>天津城建大学</t>
  </si>
  <si>
    <t>天津天狮学院</t>
  </si>
  <si>
    <t>天津中德应用技术大学</t>
  </si>
  <si>
    <t>天津外国语大学滨海外事学院</t>
  </si>
  <si>
    <t>天津体育学院运动与文化艺术
学院</t>
  </si>
  <si>
    <t>天津商业大学宝德学院</t>
  </si>
  <si>
    <t>天津医科大学临床医学院</t>
  </si>
  <si>
    <t>南开大学滨海学院</t>
  </si>
  <si>
    <t>天津师范大学津沽学院</t>
  </si>
  <si>
    <t>天津理工大学中环信息学院</t>
  </si>
  <si>
    <t>北京科技大学天津学院</t>
  </si>
  <si>
    <t>天津大学仁爱学院</t>
  </si>
  <si>
    <t>天津财经大学珠江学院</t>
  </si>
  <si>
    <t>天津市职业大学</t>
  </si>
  <si>
    <t>天津滨海职业学院</t>
  </si>
  <si>
    <t>天津工程职业技术学院</t>
  </si>
  <si>
    <t>天津青年职业学院</t>
  </si>
  <si>
    <t>天津渤海职业技术学院</t>
  </si>
  <si>
    <t>天津电子信息职业技术学院</t>
  </si>
  <si>
    <t>天津机电职业技术学院</t>
  </si>
  <si>
    <t>天津现代职业技术学院</t>
  </si>
  <si>
    <t>天津公安警官职业学院</t>
  </si>
  <si>
    <t>天津轻工职业技术学院</t>
  </si>
  <si>
    <t>天津商务职业学院</t>
  </si>
  <si>
    <t>天津国土资源和房屋职业学院</t>
  </si>
  <si>
    <t>天津医学高等专科学校</t>
  </si>
  <si>
    <t>天津开发区职业技术学院</t>
  </si>
  <si>
    <t>天津艺术职业学院</t>
  </si>
  <si>
    <t>天津交通职业学院</t>
  </si>
  <si>
    <t>天津冶金职业技术学院</t>
  </si>
  <si>
    <t>天津石油职业技术学院</t>
  </si>
  <si>
    <t>天津城市职业学院</t>
  </si>
  <si>
    <t>天津铁道职业技术学院</t>
  </si>
  <si>
    <t>天津工艺美术职业学院</t>
  </si>
  <si>
    <t>天津城市建设管理职业技术
学院</t>
  </si>
  <si>
    <t>天津生物工程职业技术学院</t>
  </si>
  <si>
    <t>天津海运职业学院</t>
  </si>
  <si>
    <t>天津广播影视职业学院</t>
  </si>
  <si>
    <t>天津体育职业学院</t>
  </si>
  <si>
    <t>天津滨海汽车工程职业学院</t>
  </si>
  <si>
    <t>河北大学</t>
  </si>
  <si>
    <t>河北工程大学</t>
  </si>
  <si>
    <t>河北地质大学</t>
  </si>
  <si>
    <t>河北工业大学</t>
  </si>
  <si>
    <t>华北理工大学</t>
  </si>
  <si>
    <t>河北科技大学</t>
  </si>
  <si>
    <t>河北建筑工程学院</t>
  </si>
  <si>
    <t>河北水利电力学院</t>
  </si>
  <si>
    <t>河北农业大学</t>
  </si>
  <si>
    <t>河北医科大学</t>
  </si>
  <si>
    <t>河北北方学院</t>
  </si>
  <si>
    <t>承德医学院</t>
  </si>
  <si>
    <t>河北师范大学</t>
  </si>
  <si>
    <t>保定学院</t>
  </si>
  <si>
    <t>河北民族师范学院</t>
  </si>
  <si>
    <t>唐山师范学院</t>
  </si>
  <si>
    <t>廊坊师范学院</t>
  </si>
  <si>
    <t>衡水学院</t>
  </si>
  <si>
    <t>石家庄学院</t>
  </si>
  <si>
    <t>邯郸学院</t>
  </si>
  <si>
    <t>邢台学院</t>
  </si>
  <si>
    <t>沧州师范学院</t>
  </si>
  <si>
    <t>石家庄铁道大学</t>
  </si>
  <si>
    <t>燕山大学</t>
  </si>
  <si>
    <t>河北科技师范学院</t>
  </si>
  <si>
    <t>唐山学院</t>
  </si>
  <si>
    <t>华北科技学院</t>
  </si>
  <si>
    <t>中国人民武装警察部队学院</t>
  </si>
  <si>
    <t>河北体育学院</t>
  </si>
  <si>
    <t>河北金融学院</t>
  </si>
  <si>
    <t>北华航天工业学院</t>
  </si>
  <si>
    <t>防灾科技学院</t>
  </si>
  <si>
    <t>河北经贸大学</t>
  </si>
  <si>
    <t>中央司法警官学院</t>
  </si>
  <si>
    <t>河北传媒学院</t>
  </si>
  <si>
    <t>河北工程技术学院</t>
  </si>
  <si>
    <t>河北美术学院</t>
  </si>
  <si>
    <t>河北科技学院</t>
  </si>
  <si>
    <t>河北外国语学院</t>
  </si>
  <si>
    <t>河北大学工商学院</t>
  </si>
  <si>
    <t>华北理工大学轻工学院</t>
  </si>
  <si>
    <t>河北科技大学理工学院</t>
  </si>
  <si>
    <t>河北师范大学汇华学院</t>
  </si>
  <si>
    <t>河北经贸大学经济管理学院</t>
  </si>
  <si>
    <t>河北医科大学临床学院</t>
  </si>
  <si>
    <t>华北电力大学科技学院</t>
  </si>
  <si>
    <t>河北工程大学科信学院</t>
  </si>
  <si>
    <t>河北工业大学城市学院</t>
  </si>
  <si>
    <t>燕山大学里仁学院</t>
  </si>
  <si>
    <t>石家庄铁道大学四方学院</t>
  </si>
  <si>
    <t>河北地质大学华信学院</t>
  </si>
  <si>
    <t>河北农业大学现代科技学院</t>
  </si>
  <si>
    <t>华北理工大学冀唐学院</t>
  </si>
  <si>
    <t>中国地质大学长城学院</t>
  </si>
  <si>
    <t>燕京理工学院</t>
  </si>
  <si>
    <t>北京中医药大学东方学院</t>
  </si>
  <si>
    <t>北京交通大学海滨学院</t>
  </si>
  <si>
    <t>河北东方学院</t>
  </si>
  <si>
    <t>河北中医学院</t>
  </si>
  <si>
    <t>张家口学院</t>
  </si>
  <si>
    <t>河北环境工程学院</t>
  </si>
  <si>
    <t>河北工业职业技术学院</t>
  </si>
  <si>
    <t>邯郸职业技术学院</t>
  </si>
  <si>
    <t>石家庄职业技术学院</t>
  </si>
  <si>
    <t>张家口职业技术学院</t>
  </si>
  <si>
    <t>承德石油高等专科学校</t>
  </si>
  <si>
    <t>邢台职业技术学院</t>
  </si>
  <si>
    <t>河北软件职业技术学院</t>
  </si>
  <si>
    <t>河北石油职业技术学院</t>
  </si>
  <si>
    <t>河北建材职业技术学院</t>
  </si>
  <si>
    <t>河北政法职业学院</t>
  </si>
  <si>
    <t>沧州职业技术学院</t>
  </si>
  <si>
    <t>河北能源职业技术学院</t>
  </si>
  <si>
    <t>石家庄铁路职业技术学院</t>
  </si>
  <si>
    <t>保定职业技术学院</t>
  </si>
  <si>
    <t>秦皇岛职业技术学院</t>
  </si>
  <si>
    <t>石家庄工程职业学院</t>
  </si>
  <si>
    <t>石家庄城市经济职业学院</t>
  </si>
  <si>
    <t>唐山职业技术学院</t>
  </si>
  <si>
    <t>衡水职业技术学院</t>
  </si>
  <si>
    <t>唐山工业职业技术学院</t>
  </si>
  <si>
    <t>邢台医学高等专科学校</t>
  </si>
  <si>
    <t>河北省艺术职业学院</t>
  </si>
  <si>
    <t>河北旅游职业学院</t>
  </si>
  <si>
    <t>石家庄财经职业学院</t>
  </si>
  <si>
    <t>河北交通职业技术学院</t>
  </si>
  <si>
    <t>河北化工医药职业技术学院</t>
  </si>
  <si>
    <t>石家庄信息工程职业学院</t>
  </si>
  <si>
    <t>河北对外经贸职业学院</t>
  </si>
  <si>
    <t>保定电力职业技术学院</t>
  </si>
  <si>
    <t>河北机电职业技术学院</t>
  </si>
  <si>
    <t>渤海石油职业学院</t>
  </si>
  <si>
    <t>廊坊职业技术学院</t>
  </si>
  <si>
    <t>唐山科技职业技术学院</t>
  </si>
  <si>
    <t>石家庄邮电职业技术学院</t>
  </si>
  <si>
    <t>河北公安警察职业学院</t>
  </si>
  <si>
    <t>石家庄工商职业学院</t>
  </si>
  <si>
    <t>石家庄理工职业学院</t>
  </si>
  <si>
    <t>石家庄科技信息职业学院</t>
  </si>
  <si>
    <t>河北司法警官职业学院</t>
  </si>
  <si>
    <t>沧州医学高等专科学校</t>
  </si>
  <si>
    <t>河北女子职业技术学院</t>
  </si>
  <si>
    <t>石家庄医学高等专科学校</t>
  </si>
  <si>
    <t>石家庄经济职业学院</t>
  </si>
  <si>
    <t>冀中职业学院</t>
  </si>
  <si>
    <t>石家庄人民医学高等专科学校</t>
  </si>
  <si>
    <t>石家庄科技工程职业学院</t>
  </si>
  <si>
    <t>河北劳动关系职业学院</t>
  </si>
  <si>
    <t>石家庄科技职业学院</t>
  </si>
  <si>
    <t>泊头职业学院</t>
  </si>
  <si>
    <t>宣化科技职业学院</t>
  </si>
  <si>
    <t>廊坊燕京职业技术学院</t>
  </si>
  <si>
    <t>承德护理职业学院</t>
  </si>
  <si>
    <t>石家庄幼儿师范高等专科学校</t>
  </si>
  <si>
    <t>廊坊卫生职业学院</t>
  </si>
  <si>
    <t>河北轨道运输职业技术学院</t>
  </si>
  <si>
    <t>保定幼儿师范高等专科学校</t>
  </si>
  <si>
    <t>河北工艺美术职业学院</t>
  </si>
  <si>
    <t>渤海理工职业学院</t>
  </si>
  <si>
    <t>唐山幼儿师范高等专科学校</t>
  </si>
  <si>
    <t>曹妃甸职业技术学院</t>
  </si>
  <si>
    <t>山西大学</t>
  </si>
  <si>
    <t>太原科技大学</t>
  </si>
  <si>
    <t>中北大学</t>
  </si>
  <si>
    <t>太原理工大学</t>
  </si>
  <si>
    <t>山西农业大学</t>
  </si>
  <si>
    <t>山西医科大学</t>
  </si>
  <si>
    <t>长治医学院</t>
  </si>
  <si>
    <t>山西师范大学</t>
  </si>
  <si>
    <t>太原师范学院</t>
  </si>
  <si>
    <t>山西大同大学</t>
  </si>
  <si>
    <t>晋中学院</t>
  </si>
  <si>
    <t>长治学院</t>
  </si>
  <si>
    <t>运城学院</t>
  </si>
  <si>
    <t>忻州师范学院</t>
  </si>
  <si>
    <t>山西财经大学</t>
  </si>
  <si>
    <t>山西中医药大学</t>
  </si>
  <si>
    <t>吕梁学院</t>
  </si>
  <si>
    <t>太原学院</t>
  </si>
  <si>
    <t>山西警察学院</t>
  </si>
  <si>
    <t>山西应用科技学院</t>
  </si>
  <si>
    <t>山西大学商务学院</t>
  </si>
  <si>
    <t>太原理工大学现代科技学院</t>
  </si>
  <si>
    <t>山西农业大学信息学院</t>
  </si>
  <si>
    <t>山西师范大学现代文理学院</t>
  </si>
  <si>
    <t>中北大学信息商务学院</t>
  </si>
  <si>
    <t>太原科技大学华科学院</t>
  </si>
  <si>
    <t>山西医科大学晋祠学院</t>
  </si>
  <si>
    <t>山西财经大学华商学院</t>
  </si>
  <si>
    <t>山西工商学院</t>
  </si>
  <si>
    <t>太原工业学院</t>
  </si>
  <si>
    <t>山西传媒学院</t>
  </si>
  <si>
    <t>山西工程技术学院</t>
  </si>
  <si>
    <t>山西能源学院</t>
  </si>
  <si>
    <t>山西省财政税务专科学校</t>
  </si>
  <si>
    <t>长治职业技术学院</t>
  </si>
  <si>
    <t>山西艺术职业学院</t>
  </si>
  <si>
    <t>晋城职业技术学院</t>
  </si>
  <si>
    <t>山西建筑职业技术学院</t>
  </si>
  <si>
    <t>山西药科职业学院</t>
  </si>
  <si>
    <t>山西工程职业技术学院</t>
  </si>
  <si>
    <t>山西交通职业技术学院</t>
  </si>
  <si>
    <t>大同煤炭职业技术学院</t>
  </si>
  <si>
    <t>山西机电职业技术学院</t>
  </si>
  <si>
    <t>山西戏剧职业学院</t>
  </si>
  <si>
    <t>山西财贸职业技术学院</t>
  </si>
  <si>
    <t>山西林业职业技术学院</t>
  </si>
  <si>
    <t>山西水利职业技术学院</t>
  </si>
  <si>
    <t>阳泉职业技术学院</t>
  </si>
  <si>
    <t>临汾职业技术学院</t>
  </si>
  <si>
    <t>山西职业技术学院</t>
  </si>
  <si>
    <t>山西煤炭职业技术学院</t>
  </si>
  <si>
    <t>山西金融职业学院</t>
  </si>
  <si>
    <t>太原城市职业技术学院</t>
  </si>
  <si>
    <t>山西信息职业技术学院</t>
  </si>
  <si>
    <t>山西体育职业学院</t>
  </si>
  <si>
    <t>山西警官职业学院</t>
  </si>
  <si>
    <t>山西国际商务职业学院</t>
  </si>
  <si>
    <t>潞安职业技术学院</t>
  </si>
  <si>
    <t>太原旅游职业学院</t>
  </si>
  <si>
    <t>山西旅游职业学院</t>
  </si>
  <si>
    <t>山西管理职业学院</t>
  </si>
  <si>
    <t>山西电力职业技术学院</t>
  </si>
  <si>
    <t>忻州职业技术学院</t>
  </si>
  <si>
    <t>山西同文职业技术学院</t>
  </si>
  <si>
    <t>晋中职业技术学院</t>
  </si>
  <si>
    <t>山西华澳商贸职业学院</t>
  </si>
  <si>
    <t>山西运城农业职业技术学院</t>
  </si>
  <si>
    <t>运城幼儿师范高等专科学校</t>
  </si>
  <si>
    <t>山西老区职业技术学院</t>
  </si>
  <si>
    <t>山西经贸职业学院</t>
  </si>
  <si>
    <t>朔州职业技术学院</t>
  </si>
  <si>
    <t>运城职业技术学院</t>
  </si>
  <si>
    <t>山西轻工职业技术学院</t>
  </si>
  <si>
    <t>晋中师范高等专科学校</t>
  </si>
  <si>
    <t>阳泉师范高等专科学校</t>
  </si>
  <si>
    <t>山西青年职业学院</t>
  </si>
  <si>
    <t>运城护理职业学院</t>
  </si>
  <si>
    <t>运城师范高等专科学校</t>
  </si>
  <si>
    <t>朔州师范高等专科学校</t>
  </si>
  <si>
    <t>吕梁职业技术学院</t>
  </si>
  <si>
    <t>内蒙古大学</t>
  </si>
  <si>
    <t>内蒙古科技大学</t>
  </si>
  <si>
    <t>内蒙古工业大学</t>
  </si>
  <si>
    <t>内蒙古农业大学</t>
  </si>
  <si>
    <t>内蒙古医科大学</t>
  </si>
  <si>
    <t>内蒙古师范大学</t>
  </si>
  <si>
    <t>内蒙古民族大学</t>
  </si>
  <si>
    <t>赤峰学院</t>
  </si>
  <si>
    <t>内蒙古财经大学</t>
  </si>
  <si>
    <t>呼伦贝尔学院</t>
  </si>
  <si>
    <t>集宁师范学院</t>
  </si>
  <si>
    <t>河套学院</t>
  </si>
  <si>
    <t>呼和浩特民族学院</t>
  </si>
  <si>
    <t>内蒙古大学创业学院</t>
  </si>
  <si>
    <t>内蒙古师范大学鸿德学院</t>
  </si>
  <si>
    <t>内蒙古艺术学院</t>
  </si>
  <si>
    <t>鄂尔多斯应用技术学院</t>
  </si>
  <si>
    <t>内蒙古建筑职业技术学院</t>
  </si>
  <si>
    <t>内蒙古丰州职业学院</t>
  </si>
  <si>
    <t>包头职业技术学院</t>
  </si>
  <si>
    <t>兴安职业技术学院</t>
  </si>
  <si>
    <t>呼和浩特职业学院</t>
  </si>
  <si>
    <t>包头轻工职业技术学院</t>
  </si>
  <si>
    <t>内蒙古电子信息职业技术学院</t>
  </si>
  <si>
    <t>内蒙古机电职业技术学院</t>
  </si>
  <si>
    <t>内蒙古化工职业学院</t>
  </si>
  <si>
    <t>内蒙古商贸职业学院</t>
  </si>
  <si>
    <t>锡林郭勒职业学院</t>
  </si>
  <si>
    <t>内蒙古警察职业学院</t>
  </si>
  <si>
    <t>内蒙古体育职业学院</t>
  </si>
  <si>
    <t>乌兰察布职业学院</t>
  </si>
  <si>
    <t>通辽职业学院</t>
  </si>
  <si>
    <t>科尔沁艺术职业学院</t>
  </si>
  <si>
    <t>内蒙古交通职业技术学院</t>
  </si>
  <si>
    <t>包头钢铁职业技术学院</t>
  </si>
  <si>
    <t>乌海职业技术学院</t>
  </si>
  <si>
    <t>内蒙古科技职业学院</t>
  </si>
  <si>
    <t>内蒙古北方职业技术学院</t>
  </si>
  <si>
    <t>赤峰职业技术学院</t>
  </si>
  <si>
    <t>内蒙古经贸外语职业学院</t>
  </si>
  <si>
    <t>包头铁道职业技术学院</t>
  </si>
  <si>
    <t>乌兰察布医学高等专科学校</t>
  </si>
  <si>
    <t>鄂尔多斯职业学院</t>
  </si>
  <si>
    <t>内蒙古工业职业学院</t>
  </si>
  <si>
    <t>呼伦贝尔职业技术学院</t>
  </si>
  <si>
    <t>满洲里俄语职业学院</t>
  </si>
  <si>
    <t>内蒙古能源职业学院</t>
  </si>
  <si>
    <t>赤峰工业职业技术学院</t>
  </si>
  <si>
    <t>阿拉善职业技术学院</t>
  </si>
  <si>
    <t>内蒙古美术职业学院</t>
  </si>
  <si>
    <t>内蒙古民族幼儿师范
高等专科学校</t>
  </si>
  <si>
    <t>鄂尔多斯生态环境职业学院</t>
  </si>
  <si>
    <t>扎兰屯职业学院</t>
  </si>
  <si>
    <t>辽宁大学</t>
  </si>
  <si>
    <t>大连理工大学</t>
  </si>
  <si>
    <t>沈阳工业大学</t>
  </si>
  <si>
    <t>沈阳航空航天大学</t>
  </si>
  <si>
    <t>沈阳理工大学</t>
  </si>
  <si>
    <t>东北大学</t>
  </si>
  <si>
    <t>辽宁科技大学</t>
  </si>
  <si>
    <t>辽宁工程技术大学</t>
  </si>
  <si>
    <t>辽宁石油化工大学</t>
  </si>
  <si>
    <t>沈阳化工大学</t>
  </si>
  <si>
    <t>大连交通大学</t>
  </si>
  <si>
    <t>大连海事大学</t>
  </si>
  <si>
    <t>大连工业大学</t>
  </si>
  <si>
    <t>沈阳建筑大学</t>
  </si>
  <si>
    <t>辽宁工业大学</t>
  </si>
  <si>
    <t>沈阳农业大学</t>
  </si>
  <si>
    <t>大连海洋大学</t>
  </si>
  <si>
    <t>中国医科大学</t>
  </si>
  <si>
    <t>锦州医科大学</t>
  </si>
  <si>
    <t>大连医科大学</t>
  </si>
  <si>
    <t>辽宁中医药大学</t>
  </si>
  <si>
    <t>沈阳药科大学</t>
  </si>
  <si>
    <t>沈阳医学院</t>
  </si>
  <si>
    <t>辽宁师范大学</t>
  </si>
  <si>
    <t>沈阳师范大学</t>
  </si>
  <si>
    <t>渤海大学</t>
  </si>
  <si>
    <t>鞍山师范学院</t>
  </si>
  <si>
    <t>大连外国语大学</t>
  </si>
  <si>
    <t>东北财经大学</t>
  </si>
  <si>
    <t>中国刑事警察学院</t>
  </si>
  <si>
    <t>沈阳体育学院</t>
  </si>
  <si>
    <t>沈阳音乐学院</t>
  </si>
  <si>
    <t>鲁迅美术学院</t>
  </si>
  <si>
    <t>辽宁对外经贸学院</t>
  </si>
  <si>
    <t>沈阳大学</t>
  </si>
  <si>
    <t>大连大学</t>
  </si>
  <si>
    <t>辽宁科技学院</t>
  </si>
  <si>
    <t>辽宁警察学院</t>
  </si>
  <si>
    <t>沈阳工程学院</t>
  </si>
  <si>
    <t>辽东学院</t>
  </si>
  <si>
    <t>大连民族大学</t>
  </si>
  <si>
    <t>大连理工大学城市学院</t>
  </si>
  <si>
    <t>沈阳工业大学工程学院</t>
  </si>
  <si>
    <t>沈阳航空航天大学北方科技
学院</t>
  </si>
  <si>
    <t>沈阳工学院</t>
  </si>
  <si>
    <t>大连工业大学艺术与信息工程
学院</t>
  </si>
  <si>
    <t>大连科技学院</t>
  </si>
  <si>
    <t>沈阳城市建设学院</t>
  </si>
  <si>
    <t>中国医科大学临床医药学院</t>
  </si>
  <si>
    <t>大连医科大学中山学院</t>
  </si>
  <si>
    <t>锦州医科大学医疗学院</t>
  </si>
  <si>
    <t>辽宁师范大学海华学院</t>
  </si>
  <si>
    <t>辽宁理工学院</t>
  </si>
  <si>
    <t>大连财经学院</t>
  </si>
  <si>
    <t>沈阳城市学院</t>
  </si>
  <si>
    <t>辽宁石油化工大学顺华能源
学院</t>
  </si>
  <si>
    <t>大连艺术学院</t>
  </si>
  <si>
    <t>辽宁中医药大学杏林学院</t>
  </si>
  <si>
    <t>辽宁何氏医学院</t>
  </si>
  <si>
    <t>沈阳科技学院</t>
  </si>
  <si>
    <t>大连东软信息学院</t>
  </si>
  <si>
    <t>辽宁财贸学院</t>
  </si>
  <si>
    <t>辽宁传媒学院</t>
  </si>
  <si>
    <t>营口理工学院</t>
  </si>
  <si>
    <t>朝阳师范高等专科学校</t>
  </si>
  <si>
    <t>抚顺师范高等专科学校</t>
  </si>
  <si>
    <t>锦州师范高等专科学校</t>
  </si>
  <si>
    <t>营口职业技术学院</t>
  </si>
  <si>
    <t>铁岭师范高等专科学校</t>
  </si>
  <si>
    <t>大连职业技术学院</t>
  </si>
  <si>
    <t>辽宁农业职业技术学院</t>
  </si>
  <si>
    <t>抚顺职业技术学院</t>
  </si>
  <si>
    <t>辽阳职业技术学院</t>
  </si>
  <si>
    <t>阜新高等专科学校</t>
  </si>
  <si>
    <t>辽宁省交通高等专科学校</t>
  </si>
  <si>
    <t>辽宁税务高等专科学校</t>
  </si>
  <si>
    <t>盘锦职业技术学院</t>
  </si>
  <si>
    <t>沈阳航空职业技术学院</t>
  </si>
  <si>
    <t>辽宁体育运动职业技术学院</t>
  </si>
  <si>
    <t>辽宁职业学院</t>
  </si>
  <si>
    <t>辽宁林业职业技术学院</t>
  </si>
  <si>
    <t>沈阳职业技术学院</t>
  </si>
  <si>
    <t>辽宁理工职业学院</t>
  </si>
  <si>
    <t>大连商务职业学院</t>
  </si>
  <si>
    <t>辽宁金融职业学院</t>
  </si>
  <si>
    <t>辽宁轨道交通职业学院</t>
  </si>
  <si>
    <t>辽宁广告职业学院</t>
  </si>
  <si>
    <t>辽宁机电职业技术学院</t>
  </si>
  <si>
    <t>辽宁经济职业技术学院</t>
  </si>
  <si>
    <t>辽宁石化职业技术学院</t>
  </si>
  <si>
    <t>渤海船舶职业学院</t>
  </si>
  <si>
    <t>大连软件职业学院</t>
  </si>
  <si>
    <t>大连翻译职业学院</t>
  </si>
  <si>
    <t>辽宁商贸职业学院</t>
  </si>
  <si>
    <t>大连枫叶职业技术学院</t>
  </si>
  <si>
    <t>辽宁装备制造职业技术学院</t>
  </si>
  <si>
    <t>辽河石油职业技术学院</t>
  </si>
  <si>
    <t>辽宁地质工程职业学院</t>
  </si>
  <si>
    <t>辽宁铁道职业技术学院</t>
  </si>
  <si>
    <t>辽宁建筑职业学院</t>
  </si>
  <si>
    <t>大连航运职业技术学院</t>
  </si>
  <si>
    <t>大连装备制造职业技术学院</t>
  </si>
  <si>
    <t>大连汽车职业技术学院</t>
  </si>
  <si>
    <t>辽宁现代服务职业技术学院</t>
  </si>
  <si>
    <t>辽宁冶金职业技术学院</t>
  </si>
  <si>
    <t>辽宁工程职业学院</t>
  </si>
  <si>
    <t>辽宁城市建设职业技术学院</t>
  </si>
  <si>
    <t>辽宁医药职业学院</t>
  </si>
  <si>
    <t>铁岭卫生职业学院</t>
  </si>
  <si>
    <t>沈阳北软信息职业技术学院</t>
  </si>
  <si>
    <t>辽宁政法职业学院</t>
  </si>
  <si>
    <t>辽宁民族师范高等专科学校</t>
  </si>
  <si>
    <t>辽宁轻工职业学院</t>
  </si>
  <si>
    <t>辽宁水利职业学院</t>
  </si>
  <si>
    <t>辽宁特殊教育师范高等专科
学校</t>
  </si>
  <si>
    <t>吉林大学</t>
  </si>
  <si>
    <t>延边大学</t>
  </si>
  <si>
    <t>长春理工大学</t>
  </si>
  <si>
    <t>东北电力大学</t>
  </si>
  <si>
    <t>长春工业大学</t>
  </si>
  <si>
    <t>吉林建筑大学</t>
  </si>
  <si>
    <t>吉林化工学院</t>
  </si>
  <si>
    <t>吉林农业大学</t>
  </si>
  <si>
    <t>长春中医药大学</t>
  </si>
  <si>
    <t>东北师范大学</t>
  </si>
  <si>
    <t>北华大学</t>
  </si>
  <si>
    <t>通化师范学院</t>
  </si>
  <si>
    <t>吉林师范大学</t>
  </si>
  <si>
    <t>吉林工程技术师范学院</t>
  </si>
  <si>
    <t>长春师范大学</t>
  </si>
  <si>
    <t>白城师范学院</t>
  </si>
  <si>
    <t>吉林财经大学</t>
  </si>
  <si>
    <t>吉林体育学院</t>
  </si>
  <si>
    <t>吉林艺术学院</t>
  </si>
  <si>
    <t>吉林华桥外国语学院</t>
  </si>
  <si>
    <t>吉林工商学院</t>
  </si>
  <si>
    <t>长春工程学院</t>
  </si>
  <si>
    <t>吉林农业科技学院</t>
  </si>
  <si>
    <t>吉林警察学院</t>
  </si>
  <si>
    <t>长春大学</t>
  </si>
  <si>
    <t>长春光华学院</t>
  </si>
  <si>
    <t>长春工业大学人文信息学院</t>
  </si>
  <si>
    <t>长春理工大学光电信息学院</t>
  </si>
  <si>
    <t>长春财经学院</t>
  </si>
  <si>
    <t>吉林建筑大学城建学院</t>
  </si>
  <si>
    <t>长春建筑学院</t>
  </si>
  <si>
    <t>长春科技学院</t>
  </si>
  <si>
    <t>吉林动画学院</t>
  </si>
  <si>
    <t>吉林师范大学博达学院</t>
  </si>
  <si>
    <t>长春大学旅游学院</t>
  </si>
  <si>
    <t>东北师范大学人文学院</t>
  </si>
  <si>
    <t>吉林医药学院</t>
  </si>
  <si>
    <t>00335</t>
  </si>
  <si>
    <t>长春师范高等专科学校</t>
  </si>
  <si>
    <t>辽源职业技术学院</t>
  </si>
  <si>
    <t>四平职业大学</t>
  </si>
  <si>
    <t>长春汽车工业高等专科学校</t>
  </si>
  <si>
    <t>长春金融高等专科学校</t>
  </si>
  <si>
    <t>长春医学高等专科学校</t>
  </si>
  <si>
    <t>吉林交通职业技术学院</t>
  </si>
  <si>
    <t>长春东方职业学院</t>
  </si>
  <si>
    <t>吉林司法警官职业学院</t>
  </si>
  <si>
    <t>吉林电子信息职业技术学院</t>
  </si>
  <si>
    <t>吉林工业职业技术学院</t>
  </si>
  <si>
    <t>吉林工程职业学院</t>
  </si>
  <si>
    <t>长春职业技术学院</t>
  </si>
  <si>
    <t>白城医学高等专科学校</t>
  </si>
  <si>
    <t>长春信息技术职业学院</t>
  </si>
  <si>
    <t>松原职业技术学院</t>
  </si>
  <si>
    <t>吉林铁道职业技术学院</t>
  </si>
  <si>
    <t>白城职业技术学院</t>
  </si>
  <si>
    <t>长白山职业技术学院</t>
  </si>
  <si>
    <t>吉林科技职业技术学院</t>
  </si>
  <si>
    <t>延边职业技术学院</t>
  </si>
  <si>
    <t>吉林城市职业技术学院</t>
  </si>
  <si>
    <t>吉林职业技术学院</t>
  </si>
  <si>
    <t>吉林水利电力职业学院</t>
  </si>
  <si>
    <t>长春健康职业学院</t>
  </si>
  <si>
    <t>黑龙江大学</t>
  </si>
  <si>
    <t>哈尔滨工业大学</t>
  </si>
  <si>
    <t>哈尔滨理工大学</t>
  </si>
  <si>
    <t>哈尔滨工程大学</t>
  </si>
  <si>
    <t>黑龙江科技大学</t>
  </si>
  <si>
    <t>东北石油大学</t>
  </si>
  <si>
    <t>佳木斯大学</t>
  </si>
  <si>
    <t>黑龙江八一农垦大学</t>
  </si>
  <si>
    <t>东北农业大学</t>
  </si>
  <si>
    <t>东北林业大学</t>
  </si>
  <si>
    <t>哈尔滨医科大学</t>
  </si>
  <si>
    <t>黑龙江中医药大学</t>
  </si>
  <si>
    <t>牡丹江医学院</t>
  </si>
  <si>
    <t>哈尔滨师范大学</t>
  </si>
  <si>
    <t>齐齐哈尔大学</t>
  </si>
  <si>
    <t>牡丹江师范学院</t>
  </si>
  <si>
    <t>哈尔滨学院</t>
  </si>
  <si>
    <t>大庆师范学院</t>
  </si>
  <si>
    <t>绥化学院</t>
  </si>
  <si>
    <t>哈尔滨商业大学</t>
  </si>
  <si>
    <t>哈尔滨体育学院</t>
  </si>
  <si>
    <t>哈尔滨金融学院</t>
  </si>
  <si>
    <t>齐齐哈尔医学院</t>
  </si>
  <si>
    <t>黑龙江工业学院</t>
  </si>
  <si>
    <t>黑龙江东方学院</t>
  </si>
  <si>
    <t>哈尔滨信息工程学院</t>
  </si>
  <si>
    <t>黑龙江工程学院</t>
  </si>
  <si>
    <t>齐齐哈尔工程学院</t>
  </si>
  <si>
    <t>黑龙江外国语学院</t>
  </si>
  <si>
    <t>黑龙江财经学院</t>
  </si>
  <si>
    <t>哈尔滨石油学院</t>
  </si>
  <si>
    <t>黑龙江工商学院</t>
  </si>
  <si>
    <t>哈尔滨远东理工学院</t>
  </si>
  <si>
    <t>哈尔滨剑桥学院</t>
  </si>
  <si>
    <t>黑龙江工程学院昆仑旅游学院</t>
  </si>
  <si>
    <t>哈尔滨广厦学院</t>
  </si>
  <si>
    <t>哈尔滨华德学院</t>
  </si>
  <si>
    <t>黑河学院</t>
  </si>
  <si>
    <t>哈尔滨音乐学院</t>
  </si>
  <si>
    <t>齐齐哈尔高等师范专科学校</t>
  </si>
  <si>
    <t>伊春职业学院</t>
  </si>
  <si>
    <t>牡丹江大学</t>
  </si>
  <si>
    <t>黑龙江职业学院</t>
  </si>
  <si>
    <t>黑龙江建筑职业技术学院</t>
  </si>
  <si>
    <t>黑龙江艺术职业学院</t>
  </si>
  <si>
    <t>大庆职业学院</t>
  </si>
  <si>
    <t>黑龙江林业职业技术学院</t>
  </si>
  <si>
    <t>黑龙江农业职业技术学院</t>
  </si>
  <si>
    <t>黑龙江农业工程职业学院</t>
  </si>
  <si>
    <t>黑龙江农垦职业学院</t>
  </si>
  <si>
    <t>黑龙江司法警官职业学院</t>
  </si>
  <si>
    <t>鹤岗师范高等专科学校</t>
  </si>
  <si>
    <t>哈尔滨电力职业技术学院</t>
  </si>
  <si>
    <t>哈尔滨铁道职业技术学院</t>
  </si>
  <si>
    <t>大兴安岭职业学院</t>
  </si>
  <si>
    <t>黑龙江农业经济职业学院</t>
  </si>
  <si>
    <t>哈尔滨职业技术学院</t>
  </si>
  <si>
    <t>哈尔滨传媒职业学院</t>
  </si>
  <si>
    <t>黑龙江生物科技职业学院</t>
  </si>
  <si>
    <t>黑龙江商业职业学院</t>
  </si>
  <si>
    <t>黑龙江公安警官职业学院</t>
  </si>
  <si>
    <t>黑龙江信息技术职业学院</t>
  </si>
  <si>
    <t>哈尔滨城市职业学院</t>
  </si>
  <si>
    <t>黑龙江农垦科技职业学院</t>
  </si>
  <si>
    <t>黑龙江旅游职业技术学院</t>
  </si>
  <si>
    <t>黑龙江三江美术职业学院</t>
  </si>
  <si>
    <t>黑龙江生态工程职业学院</t>
  </si>
  <si>
    <t>黑龙江能源职业学院</t>
  </si>
  <si>
    <t>七台河职业学院</t>
  </si>
  <si>
    <t>黑龙江民族职业学院</t>
  </si>
  <si>
    <t>大庆医学高等专科学校</t>
  </si>
  <si>
    <t>黑龙江交通职业技术学院</t>
  </si>
  <si>
    <t>哈尔滨应用职业技术学院</t>
  </si>
  <si>
    <t>黑龙江幼儿师范高等专科学校</t>
  </si>
  <si>
    <t>哈尔滨科学技术职业学院</t>
  </si>
  <si>
    <t>黑龙江粮食职业学院</t>
  </si>
  <si>
    <t>佳木斯职业学院</t>
  </si>
  <si>
    <t>黑龙江护理高等专科学校</t>
  </si>
  <si>
    <t>齐齐哈尔理工职业学院</t>
  </si>
  <si>
    <t>哈尔滨幼儿师范高等专科学校</t>
  </si>
  <si>
    <t>黑龙江冰雪体育职业学院</t>
  </si>
  <si>
    <t>复旦大学</t>
  </si>
  <si>
    <t>同济大学</t>
  </si>
  <si>
    <t>上海交通大学</t>
  </si>
  <si>
    <t>华东理工大学</t>
  </si>
  <si>
    <t>上海理工大学</t>
  </si>
  <si>
    <t>上海海事大学</t>
  </si>
  <si>
    <t>东华大学</t>
  </si>
  <si>
    <t>上海电力学院</t>
  </si>
  <si>
    <t>上海应用技术大学</t>
  </si>
  <si>
    <t>上海健康医学院</t>
  </si>
  <si>
    <t>上海海洋大学</t>
  </si>
  <si>
    <t>上海中医药大学</t>
  </si>
  <si>
    <t>华东师范大学</t>
  </si>
  <si>
    <t>上海师范大学</t>
  </si>
  <si>
    <t>上海外国语大学</t>
  </si>
  <si>
    <t>上海财经大学</t>
  </si>
  <si>
    <t>上海对外经贸大学</t>
  </si>
  <si>
    <t>上海海关学院</t>
  </si>
  <si>
    <t>华东政法大学</t>
  </si>
  <si>
    <t>上海体育学院</t>
  </si>
  <si>
    <t>上海音乐学院</t>
  </si>
  <si>
    <t>上海戏剧学院</t>
  </si>
  <si>
    <t>上海大学</t>
  </si>
  <si>
    <t>上海公安学院</t>
  </si>
  <si>
    <t>上海工程技术大学</t>
  </si>
  <si>
    <t>上海立信会计金融学院</t>
  </si>
  <si>
    <t>上海电机学院</t>
  </si>
  <si>
    <t>上海杉达学院</t>
  </si>
  <si>
    <t>上海政法学院</t>
  </si>
  <si>
    <t>上海第二工业大学</t>
  </si>
  <si>
    <t>上海商学院</t>
  </si>
  <si>
    <t>上海建桥学院</t>
  </si>
  <si>
    <t>上海兴伟学院</t>
  </si>
  <si>
    <t>上海视觉艺术学院</t>
  </si>
  <si>
    <t>上海外国语大学贤达经济人文
学院</t>
  </si>
  <si>
    <t>上海师范大学天华学院</t>
  </si>
  <si>
    <t>上海科技大学</t>
  </si>
  <si>
    <t>上海纽约大学</t>
  </si>
  <si>
    <t>上海旅游高等专科学校</t>
  </si>
  <si>
    <t>上海东海职业技术学院</t>
  </si>
  <si>
    <t>上海工商职业技术学院</t>
  </si>
  <si>
    <t>上海出版印刷高等专科学校</t>
  </si>
  <si>
    <t>上海行健职业学院</t>
  </si>
  <si>
    <t>上海城建职业学院</t>
  </si>
  <si>
    <t>上海交通职业技术学院</t>
  </si>
  <si>
    <t>上海海事职业技术学院</t>
  </si>
  <si>
    <t>上海电子信息职业技术学院</t>
  </si>
  <si>
    <t>上海震旦职业学院</t>
  </si>
  <si>
    <t>上海民远职业技术学院</t>
  </si>
  <si>
    <t>上海欧华职业技术学院</t>
  </si>
  <si>
    <t>上海思博职业技术学院</t>
  </si>
  <si>
    <t>上海立达职业技术学院</t>
  </si>
  <si>
    <t>上海工艺美术职业学院</t>
  </si>
  <si>
    <t>上海济光职业技术学院</t>
  </si>
  <si>
    <t>上海工商外国语职业学院</t>
  </si>
  <si>
    <t>上海科学技术职业学院</t>
  </si>
  <si>
    <t>上海农林职业技术学院</t>
  </si>
  <si>
    <t>上海邦德职业技术学院</t>
  </si>
  <si>
    <t>上海中侨职业技术学院</t>
  </si>
  <si>
    <t>上海电影艺术职业学院</t>
  </si>
  <si>
    <t>上海中华职业技术学院</t>
  </si>
  <si>
    <t>上海工会管理职业学院</t>
  </si>
  <si>
    <t>上海体育职业学院</t>
  </si>
  <si>
    <t>上海民航职业技术学院</t>
  </si>
  <si>
    <t>南京大学</t>
  </si>
  <si>
    <t>苏州大学</t>
  </si>
  <si>
    <t>东南大学</t>
  </si>
  <si>
    <t>南京航空航天大学</t>
  </si>
  <si>
    <t>南京理工大学</t>
  </si>
  <si>
    <t>江苏科技大学</t>
  </si>
  <si>
    <t>中国矿业大学</t>
  </si>
  <si>
    <t>南京工业大学</t>
  </si>
  <si>
    <t>常州大学</t>
  </si>
  <si>
    <t>南京邮电大学</t>
  </si>
  <si>
    <t>河海大学</t>
  </si>
  <si>
    <t>江南大学</t>
  </si>
  <si>
    <t>南京林业大学</t>
  </si>
  <si>
    <t>江苏大学</t>
  </si>
  <si>
    <t>南京信息工程大学</t>
  </si>
  <si>
    <t>南通大学</t>
  </si>
  <si>
    <t>盐城工学院</t>
  </si>
  <si>
    <t>南京农业大学</t>
  </si>
  <si>
    <t>南京医科大学</t>
  </si>
  <si>
    <t>徐州医科大学</t>
  </si>
  <si>
    <t>南京中医药大学</t>
  </si>
  <si>
    <t>中国药科大学</t>
  </si>
  <si>
    <t>南京师范大学</t>
  </si>
  <si>
    <t>江苏师范大学</t>
  </si>
  <si>
    <t>淮阴师范学院</t>
  </si>
  <si>
    <t>盐城师范学院</t>
  </si>
  <si>
    <t>南京财经大学</t>
  </si>
  <si>
    <t>江苏警官学院</t>
  </si>
  <si>
    <t>南京体育学院</t>
  </si>
  <si>
    <t>南京艺术学院</t>
  </si>
  <si>
    <t>苏州科技大学</t>
  </si>
  <si>
    <t>常熟理工学院</t>
  </si>
  <si>
    <t>淮阴工学院</t>
  </si>
  <si>
    <t>常州工学院</t>
  </si>
  <si>
    <t>扬州大学</t>
  </si>
  <si>
    <t>三江学院</t>
  </si>
  <si>
    <t>南京工程学院</t>
  </si>
  <si>
    <t>南京审计大学</t>
  </si>
  <si>
    <t>南京晓庄学院</t>
  </si>
  <si>
    <t>江苏理工学院</t>
  </si>
  <si>
    <t>淮海工学院</t>
  </si>
  <si>
    <t>徐州工程学院</t>
  </si>
  <si>
    <t>南京特殊教育师范学院</t>
  </si>
  <si>
    <t>南通理工学院</t>
  </si>
  <si>
    <t>南京森林警察学院</t>
  </si>
  <si>
    <t>东南大学成贤学院</t>
  </si>
  <si>
    <t>泰州学院</t>
  </si>
  <si>
    <t>无锡太湖学院</t>
  </si>
  <si>
    <t>金陵科技学院</t>
  </si>
  <si>
    <t>中国矿业大学徐海学院</t>
  </si>
  <si>
    <t>南京大学金陵学院</t>
  </si>
  <si>
    <t>南京理工大学紫金学院</t>
  </si>
  <si>
    <t>南京航空航天大学金城学院</t>
  </si>
  <si>
    <t>中国传媒大学南广学院</t>
  </si>
  <si>
    <t>南京理工大学泰州科技学院</t>
  </si>
  <si>
    <t>南京师范大学泰州学院</t>
  </si>
  <si>
    <t>南京工业大学浦江学院</t>
  </si>
  <si>
    <t>南京师范大学中北学院</t>
  </si>
  <si>
    <t>南京医科大学康达学院</t>
  </si>
  <si>
    <t>南京中医药大学翰林学院</t>
  </si>
  <si>
    <t>南京信息工程大学滨江学院</t>
  </si>
  <si>
    <t>苏州大学文正学院</t>
  </si>
  <si>
    <t>苏州大学应用技术学院</t>
  </si>
  <si>
    <t>苏州科技大学天平学院</t>
  </si>
  <si>
    <t>江苏大学京江学院</t>
  </si>
  <si>
    <t>扬州大学广陵学院</t>
  </si>
  <si>
    <t>江苏师范大学科文学院</t>
  </si>
  <si>
    <t>南京邮电大学通达学院</t>
  </si>
  <si>
    <t>南京财经大学红山学院</t>
  </si>
  <si>
    <t>江苏科技大学苏州理工学院</t>
  </si>
  <si>
    <t>常州大学怀德学院</t>
  </si>
  <si>
    <t>南通大学杏林学院</t>
  </si>
  <si>
    <t>南京审计大学金审学院</t>
  </si>
  <si>
    <t>宿迁学院</t>
  </si>
  <si>
    <t>江苏第二师范学院</t>
  </si>
  <si>
    <t>西交利物浦大学</t>
  </si>
  <si>
    <t>昆山杜克大学</t>
  </si>
  <si>
    <t>00466</t>
  </si>
  <si>
    <t>盐城幼儿师范高等专科学校</t>
  </si>
  <si>
    <t>00583</t>
  </si>
  <si>
    <t>苏州幼儿师范高等专科学校</t>
  </si>
  <si>
    <t>明达职业技术学院</t>
  </si>
  <si>
    <t>无锡职业技术学院</t>
  </si>
  <si>
    <t>江苏建筑职业技术学院</t>
  </si>
  <si>
    <t>南京工业职业技术学院</t>
  </si>
  <si>
    <t>江苏工程职业技术学院</t>
  </si>
  <si>
    <t>苏州工艺美术职业技术学院</t>
  </si>
  <si>
    <t>连云港职业技术学院</t>
  </si>
  <si>
    <t>镇江市高等专科学校</t>
  </si>
  <si>
    <t>南通职业大学</t>
  </si>
  <si>
    <t>苏州职业大学</t>
  </si>
  <si>
    <t>沙洲职业工学院</t>
  </si>
  <si>
    <t>扬州市职业大学</t>
  </si>
  <si>
    <t>连云港师范高等专科学校</t>
  </si>
  <si>
    <t>江苏经贸职业技术学院</t>
  </si>
  <si>
    <t>九州职业技术学院</t>
  </si>
  <si>
    <t>硅湖职业技术学院</t>
  </si>
  <si>
    <t>泰州职业技术学院</t>
  </si>
  <si>
    <t>常州信息职业技术学院</t>
  </si>
  <si>
    <t>江苏联合职业技术学院</t>
  </si>
  <si>
    <t>江苏海事职业技术学院</t>
  </si>
  <si>
    <t>应天职业技术学院</t>
  </si>
  <si>
    <t>无锡科技职业学院</t>
  </si>
  <si>
    <t>江苏医药职业学院</t>
  </si>
  <si>
    <t>扬州环境资源职业技术学院</t>
  </si>
  <si>
    <t>南通科技职业学院</t>
  </si>
  <si>
    <t>苏州经贸职业技术学院</t>
  </si>
  <si>
    <t>苏州工业职业技术学院</t>
  </si>
  <si>
    <t>苏州托普信息职业技术学院</t>
  </si>
  <si>
    <t>苏州卫生职业技术学院</t>
  </si>
  <si>
    <t>无锡商业职业技术学院</t>
  </si>
  <si>
    <t>南通航运职业技术学院</t>
  </si>
  <si>
    <t>南京交通职业技术学院</t>
  </si>
  <si>
    <t>淮安信息职业技术学院</t>
  </si>
  <si>
    <t>江苏农牧科技职业学院</t>
  </si>
  <si>
    <t>常州纺织服装职业技术学院</t>
  </si>
  <si>
    <t>苏州农业职业技术学院</t>
  </si>
  <si>
    <t>苏州工业园区职业技术学院</t>
  </si>
  <si>
    <t>太湖创意职业技术学院</t>
  </si>
  <si>
    <t>炎黄职业技术学院</t>
  </si>
  <si>
    <t>南京科技职业学院</t>
  </si>
  <si>
    <t>正德职业技术学院</t>
  </si>
  <si>
    <t>钟山职业技术学院</t>
  </si>
  <si>
    <t>无锡南洋职业技术学院</t>
  </si>
  <si>
    <t>江南影视艺术职业学院</t>
  </si>
  <si>
    <t>金肯职业技术学院</t>
  </si>
  <si>
    <t>常州轻工职业技术学院</t>
  </si>
  <si>
    <t>常州工程职业技术学院</t>
  </si>
  <si>
    <t>江苏农林职业技术学院</t>
  </si>
  <si>
    <t>江苏食品药品职业技术学院</t>
  </si>
  <si>
    <t>建东职业技术学院</t>
  </si>
  <si>
    <t>南京铁道职业技术学院</t>
  </si>
  <si>
    <t>徐州工业职业技术学院</t>
  </si>
  <si>
    <t>江苏信息职业技术学院</t>
  </si>
  <si>
    <t>宿迁职业技术学院</t>
  </si>
  <si>
    <t>南京信息职业技术学院</t>
  </si>
  <si>
    <t>江海职业技术学院</t>
  </si>
  <si>
    <t>常州机电职业技术学院</t>
  </si>
  <si>
    <t>江阴职业技术学院</t>
  </si>
  <si>
    <t>无锡城市职业技术学院</t>
  </si>
  <si>
    <t>无锡工艺职业技术学院</t>
  </si>
  <si>
    <t>金山职业技术学院</t>
  </si>
  <si>
    <t>苏州健雄职业技术学院</t>
  </si>
  <si>
    <t>盐城工业职业技术学院</t>
  </si>
  <si>
    <t>江苏财经职业技术学院</t>
  </si>
  <si>
    <t>扬州工业职业技术学院</t>
  </si>
  <si>
    <t>苏州百年职业学院</t>
  </si>
  <si>
    <t>昆山登云科技职业学院</t>
  </si>
  <si>
    <t>南京视觉艺术职业学院</t>
  </si>
  <si>
    <t>江苏城市职业学院</t>
  </si>
  <si>
    <t>南京城市职业学院</t>
  </si>
  <si>
    <t>南京机电职业技术学院</t>
  </si>
  <si>
    <t>苏州高博软件技术职业学院</t>
  </si>
  <si>
    <t>南京旅游职业学院</t>
  </si>
  <si>
    <t>江苏卫生健康职业学院</t>
  </si>
  <si>
    <t>苏州信息职业技术学院</t>
  </si>
  <si>
    <t>宿迁泽达职业技术学院</t>
  </si>
  <si>
    <t>苏州工业园区服务外包
职业学院</t>
  </si>
  <si>
    <t>徐州幼儿师范高等专科学校</t>
  </si>
  <si>
    <t>徐州生物工程职业技术学院</t>
  </si>
  <si>
    <t>江苏商贸职业学院</t>
  </si>
  <si>
    <t>南通师范高等专科学校</t>
  </si>
  <si>
    <t>扬州中瑞酒店职业学院</t>
  </si>
  <si>
    <t>江苏护理职业学院</t>
  </si>
  <si>
    <t>江苏财会职业学院</t>
  </si>
  <si>
    <t>江苏城乡建设职业学院</t>
  </si>
  <si>
    <t>江苏航空职业技术学院</t>
  </si>
  <si>
    <t>江苏安全技术职业学院</t>
  </si>
  <si>
    <t>江苏旅游职业学院</t>
  </si>
  <si>
    <t>浙江大学</t>
  </si>
  <si>
    <t>杭州电子科技大学</t>
  </si>
  <si>
    <t>浙江工业大学</t>
  </si>
  <si>
    <t>浙江理工大学</t>
  </si>
  <si>
    <t>浙江海洋大学</t>
  </si>
  <si>
    <t>浙江农林大学</t>
  </si>
  <si>
    <t>温州医科大学</t>
  </si>
  <si>
    <t>浙江中医药大学</t>
  </si>
  <si>
    <t>浙江师范大学</t>
  </si>
  <si>
    <t>杭州师范大学</t>
  </si>
  <si>
    <t>湖州师范学院</t>
  </si>
  <si>
    <t>绍兴文理学院</t>
  </si>
  <si>
    <t>台州学院</t>
  </si>
  <si>
    <t>温州大学</t>
  </si>
  <si>
    <t>丽水学院</t>
  </si>
  <si>
    <t>浙江工商大学</t>
  </si>
  <si>
    <t>嘉兴学院</t>
  </si>
  <si>
    <t>中国美术学院</t>
  </si>
  <si>
    <t>中国计量大学</t>
  </si>
  <si>
    <t>公安海警学院</t>
  </si>
  <si>
    <t>浙江万里学院</t>
  </si>
  <si>
    <t>浙江科技学院</t>
  </si>
  <si>
    <t>宁波工程学院</t>
  </si>
  <si>
    <t>浙江水利水电学院</t>
  </si>
  <si>
    <t>浙江财经大学</t>
  </si>
  <si>
    <t>浙江警察学院</t>
  </si>
  <si>
    <t>衢州学院</t>
  </si>
  <si>
    <t>宁波大学</t>
  </si>
  <si>
    <t>浙江传媒学院</t>
  </si>
  <si>
    <t>浙江树人学院</t>
  </si>
  <si>
    <t>浙江越秀外国语学院</t>
  </si>
  <si>
    <t>宁波大红鹰学院</t>
  </si>
  <si>
    <t>浙江大学城市学院</t>
  </si>
  <si>
    <t>浙江大学宁波理工学院</t>
  </si>
  <si>
    <t>杭州医学院</t>
  </si>
  <si>
    <t>浙江工业大学之江学院</t>
  </si>
  <si>
    <t>浙江师范大学行知学院</t>
  </si>
  <si>
    <t>宁波大学科学技术学院</t>
  </si>
  <si>
    <t>杭州电子科技大学信息工程
学院</t>
  </si>
  <si>
    <t>浙江理工大学科技与艺术
学院</t>
  </si>
  <si>
    <t>浙江海洋大学东海科学技术
学院</t>
  </si>
  <si>
    <t>浙江农林大学暨阳学院</t>
  </si>
  <si>
    <t>温州医科大学仁济学院</t>
  </si>
  <si>
    <t>浙江中医药大学滨江学院</t>
  </si>
  <si>
    <t>杭州师范大学钱江学院</t>
  </si>
  <si>
    <t>湖州师范学院求真学院</t>
  </si>
  <si>
    <t>绍兴文理学院元培学院</t>
  </si>
  <si>
    <t>温州大学瓯江学院</t>
  </si>
  <si>
    <t>浙江工商大学杭州商学院</t>
  </si>
  <si>
    <t>嘉兴学院南湖学院</t>
  </si>
  <si>
    <t>中国计量大学现代科技学院</t>
  </si>
  <si>
    <t>浙江财经大学东方学院</t>
  </si>
  <si>
    <t>温州商学院</t>
  </si>
  <si>
    <t>同济大学浙江学院</t>
  </si>
  <si>
    <t>上海财经大学浙江学院</t>
  </si>
  <si>
    <t>浙江外国语学院</t>
  </si>
  <si>
    <t>浙江音乐学院</t>
  </si>
  <si>
    <t>宁波诺丁汉大学</t>
  </si>
  <si>
    <t>温州肯恩大学</t>
  </si>
  <si>
    <t>宁波职业技术学院</t>
  </si>
  <si>
    <t>温州职业技术学院</t>
  </si>
  <si>
    <t>浙江交通职业技术学院</t>
  </si>
  <si>
    <t>金华职业技术学院</t>
  </si>
  <si>
    <t>宁波城市职业技术学院</t>
  </si>
  <si>
    <t>浙江电力职业技术学院</t>
  </si>
  <si>
    <t>浙江同济科技职业学院</t>
  </si>
  <si>
    <t>浙江工商职业技术学院</t>
  </si>
  <si>
    <t>台州职业技术学院</t>
  </si>
  <si>
    <t>浙江工贸职业技术学院</t>
  </si>
  <si>
    <t>浙江医药高等专科学校</t>
  </si>
  <si>
    <t>浙江机电职业技术学院</t>
  </si>
  <si>
    <t>浙江建设职业技术学院</t>
  </si>
  <si>
    <t>浙江艺术职业学院</t>
  </si>
  <si>
    <t>浙江经贸职业技术学院</t>
  </si>
  <si>
    <t>浙江商业职业技术学院</t>
  </si>
  <si>
    <t>浙江经济职业技术学院</t>
  </si>
  <si>
    <t>浙江旅游职业学院</t>
  </si>
  <si>
    <t>浙江育英职业技术学院</t>
  </si>
  <si>
    <t>浙江警官职业学院</t>
  </si>
  <si>
    <t>浙江金融职业学院</t>
  </si>
  <si>
    <t>浙江工业职业技术学院</t>
  </si>
  <si>
    <t>杭州职业技术学院</t>
  </si>
  <si>
    <t>嘉兴职业技术学院</t>
  </si>
  <si>
    <t>湖州职业技术学院</t>
  </si>
  <si>
    <t>绍兴职业技术学院</t>
  </si>
  <si>
    <t>衢州职业技术学院</t>
  </si>
  <si>
    <t>丽水职业技术学院</t>
  </si>
  <si>
    <t>浙江东方职业技术学院</t>
  </si>
  <si>
    <t>义乌工商职业技术学院</t>
  </si>
  <si>
    <t>浙江纺织服装职业技术学院</t>
  </si>
  <si>
    <t>杭州科技职业技术学院</t>
  </si>
  <si>
    <t>浙江长征职业技术学院</t>
  </si>
  <si>
    <t>嘉兴南洋职业技术学院</t>
  </si>
  <si>
    <t>浙江广厦建设职业技术学院</t>
  </si>
  <si>
    <t>杭州万向职业技术学院</t>
  </si>
  <si>
    <t>浙江邮电职业技术学院</t>
  </si>
  <si>
    <t>宁波卫生职业技术学院</t>
  </si>
  <si>
    <t>台州科技职业学院</t>
  </si>
  <si>
    <t>浙江国际海运职业技术学院</t>
  </si>
  <si>
    <t>浙江体育职业技术学院</t>
  </si>
  <si>
    <t>温州科技职业学院</t>
  </si>
  <si>
    <t>浙江汽车职业技术学院</t>
  </si>
  <si>
    <t>浙江横店影视职业学院</t>
  </si>
  <si>
    <t>浙江农业商贸职业学院</t>
  </si>
  <si>
    <t>浙江特殊教育职业学院</t>
  </si>
  <si>
    <t>浙江安防职业技术学院</t>
  </si>
  <si>
    <t>浙江舟山群岛新区旅游与健康
职业学院</t>
  </si>
  <si>
    <t>安徽大学</t>
  </si>
  <si>
    <t>中国科学技术大学</t>
  </si>
  <si>
    <t>合肥工业大学</t>
  </si>
  <si>
    <t>安徽工业大学</t>
  </si>
  <si>
    <t>安徽理工大学</t>
  </si>
  <si>
    <t>安徽工程大学</t>
  </si>
  <si>
    <t>安徽农业大学</t>
  </si>
  <si>
    <t>安徽医科大学</t>
  </si>
  <si>
    <t>蚌埠医学院</t>
  </si>
  <si>
    <t>皖南医学院</t>
  </si>
  <si>
    <t>安徽中医药大学</t>
  </si>
  <si>
    <t>安徽师范大学</t>
  </si>
  <si>
    <t>阜阳师范学院</t>
  </si>
  <si>
    <t>安庆师范大学</t>
  </si>
  <si>
    <t>淮北师范大学</t>
  </si>
  <si>
    <t>黄山学院</t>
  </si>
  <si>
    <t>皖西学院</t>
  </si>
  <si>
    <t>滁州学院</t>
  </si>
  <si>
    <t>安徽财经大学</t>
  </si>
  <si>
    <t>宿州学院</t>
  </si>
  <si>
    <t>巢湖学院</t>
  </si>
  <si>
    <t>淮南师范学院</t>
  </si>
  <si>
    <t>铜陵学院</t>
  </si>
  <si>
    <t>安徽建筑大学</t>
  </si>
  <si>
    <t>安徽科技学院</t>
  </si>
  <si>
    <t>安徽三联学院</t>
  </si>
  <si>
    <t>合肥学院</t>
  </si>
  <si>
    <t>蚌埠学院</t>
  </si>
  <si>
    <t>池州学院</t>
  </si>
  <si>
    <t>安徽新华学院</t>
  </si>
  <si>
    <t>安徽文达信息工程学院</t>
  </si>
  <si>
    <t>亳州学院</t>
  </si>
  <si>
    <t>安徽外国语学院</t>
  </si>
  <si>
    <t>安徽财经大学商学院</t>
  </si>
  <si>
    <t>安徽大学江淮学院</t>
  </si>
  <si>
    <t>安徽信息工程学院</t>
  </si>
  <si>
    <t>安徽工业大学工商学院</t>
  </si>
  <si>
    <t>安徽建筑大学城市建设学院</t>
  </si>
  <si>
    <t>安徽农业大学经济技术学院</t>
  </si>
  <si>
    <t>安徽师范大学皖江学院</t>
  </si>
  <si>
    <t>安徽医科大学临床医学院</t>
  </si>
  <si>
    <t>阜阳师范学院信息工程学院</t>
  </si>
  <si>
    <t>淮北师范大学信息学院</t>
  </si>
  <si>
    <t>合肥师范学院</t>
  </si>
  <si>
    <t>河海大学文天学院</t>
  </si>
  <si>
    <t>安徽职业技术学院</t>
  </si>
  <si>
    <t>淮北职业技术学院</t>
  </si>
  <si>
    <t>芜湖职业技术学院</t>
  </si>
  <si>
    <t>淮南联合大学</t>
  </si>
  <si>
    <t>安徽商贸职业技术学院</t>
  </si>
  <si>
    <t>安徽水利水电职业技术学院</t>
  </si>
  <si>
    <t>阜阳职业技术学院</t>
  </si>
  <si>
    <t>铜陵职业技术学院</t>
  </si>
  <si>
    <t>民办万博科技职业学院</t>
  </si>
  <si>
    <t>安徽警官职业学院</t>
  </si>
  <si>
    <t>淮南职业技术学院</t>
  </si>
  <si>
    <t>安徽工业经济职业技术学院</t>
  </si>
  <si>
    <t>合肥通用职业技术学院</t>
  </si>
  <si>
    <t>安徽工贸职业技术学院</t>
  </si>
  <si>
    <t>宿州职业技术学院</t>
  </si>
  <si>
    <t>六安职业技术学院</t>
  </si>
  <si>
    <t>安徽电子信息职业技术学院</t>
  </si>
  <si>
    <t>民办合肥经济技术职业学院</t>
  </si>
  <si>
    <t>安徽交通职业技术学院</t>
  </si>
  <si>
    <t>安徽体育运动职业技术学院</t>
  </si>
  <si>
    <t>安徽中医药高等专科学校</t>
  </si>
  <si>
    <t>安徽医学高等专科学校</t>
  </si>
  <si>
    <t>合肥职业技术学院</t>
  </si>
  <si>
    <t>滁州职业技术学院</t>
  </si>
  <si>
    <t>池州职业技术学院</t>
  </si>
  <si>
    <t>宣城职业技术学院</t>
  </si>
  <si>
    <t>安徽广播影视职业技术学院</t>
  </si>
  <si>
    <t>民办合肥滨湖职业技术学院</t>
  </si>
  <si>
    <t>安徽电气工程职业技术学院</t>
  </si>
  <si>
    <t>安徽冶金科技职业学院</t>
  </si>
  <si>
    <t>安徽城市管理职业学院</t>
  </si>
  <si>
    <t>安徽机电职业技术学院</t>
  </si>
  <si>
    <t>安徽工商职业学院</t>
  </si>
  <si>
    <t>安徽中澳科技职业学院</t>
  </si>
  <si>
    <t>阜阳科技职业学院</t>
  </si>
  <si>
    <t>亳州职业技术学院</t>
  </si>
  <si>
    <t>安徽国防科技职业学院</t>
  </si>
  <si>
    <t>安庆职业技术学院</t>
  </si>
  <si>
    <t>安徽艺术职业学院</t>
  </si>
  <si>
    <t>马鞍山师范高等专科学校</t>
  </si>
  <si>
    <t>安徽财贸职业学院</t>
  </si>
  <si>
    <t>安徽国际商务职业学院</t>
  </si>
  <si>
    <t>安徽公安职业学院</t>
  </si>
  <si>
    <t>安徽林业职业技术学院</t>
  </si>
  <si>
    <t>安徽审计职业学院</t>
  </si>
  <si>
    <t>安徽新闻出版职业技术学院</t>
  </si>
  <si>
    <t>安徽邮电职业技术学院</t>
  </si>
  <si>
    <t>安徽工业职业技术学院</t>
  </si>
  <si>
    <t>民办合肥财经职业学院</t>
  </si>
  <si>
    <t>安庆医药高等专科学校</t>
  </si>
  <si>
    <t>安徽涉外经济职业学院</t>
  </si>
  <si>
    <t>安徽绿海商务职业学院</t>
  </si>
  <si>
    <t>合肥共达职业技术学院</t>
  </si>
  <si>
    <t>蚌埠经济技术职业学院</t>
  </si>
  <si>
    <t>民办安徽旅游职业学院</t>
  </si>
  <si>
    <t>徽商职业学院</t>
  </si>
  <si>
    <t>马鞍山职业技术学院</t>
  </si>
  <si>
    <t>安徽现代信息工程职业学院</t>
  </si>
  <si>
    <t>安徽矿业职业技术学院</t>
  </si>
  <si>
    <t>合肥信息技术职业学院</t>
  </si>
  <si>
    <t>桐城师范高等专科学校</t>
  </si>
  <si>
    <t>黄山职业技术学院</t>
  </si>
  <si>
    <t>滁州城市职业学院</t>
  </si>
  <si>
    <t>安徽汽车职业技术学院</t>
  </si>
  <si>
    <t>皖西卫生职业学院</t>
  </si>
  <si>
    <t>合肥幼儿师范高等专科学校</t>
  </si>
  <si>
    <t>安徽长江职业学院</t>
  </si>
  <si>
    <t>安徽扬子职业技术学院</t>
  </si>
  <si>
    <t>安徽黄梅戏艺术职业学院</t>
  </si>
  <si>
    <t>安徽粮食工程职业学院</t>
  </si>
  <si>
    <t>安徽卫生健康职业学院</t>
  </si>
  <si>
    <t>合肥科技职业学院</t>
  </si>
  <si>
    <t>皖北卫生职业学院</t>
  </si>
  <si>
    <t>阜阳幼儿师范高等专科学校</t>
  </si>
  <si>
    <t>厦门大学</t>
  </si>
  <si>
    <t>华侨大学</t>
  </si>
  <si>
    <t>福州大学</t>
  </si>
  <si>
    <t>福建工程学院</t>
  </si>
  <si>
    <t>福建农林大学</t>
  </si>
  <si>
    <t>集美大学</t>
  </si>
  <si>
    <t>福建医科大学</t>
  </si>
  <si>
    <t>福建中医药大学</t>
  </si>
  <si>
    <t>福建师范大学</t>
  </si>
  <si>
    <t>闽江学院</t>
  </si>
  <si>
    <t>武夷学院</t>
  </si>
  <si>
    <t>宁德师范学院</t>
  </si>
  <si>
    <t>泉州师范学院</t>
  </si>
  <si>
    <t>闽南师范大学</t>
  </si>
  <si>
    <t>厦门理工学院</t>
  </si>
  <si>
    <t>三明学院</t>
  </si>
  <si>
    <t>龙岩学院</t>
  </si>
  <si>
    <t>福建商学院</t>
  </si>
  <si>
    <t>福建警察学院</t>
  </si>
  <si>
    <t>莆田学院</t>
  </si>
  <si>
    <t>仰恩大学</t>
  </si>
  <si>
    <t>厦门医学院</t>
  </si>
  <si>
    <t>厦门华厦学院</t>
  </si>
  <si>
    <t>闽南理工学院</t>
  </si>
  <si>
    <t>福建师范大学闽南科技学院</t>
  </si>
  <si>
    <t>福建农林大学东方学院</t>
  </si>
  <si>
    <t>厦门工学院</t>
  </si>
  <si>
    <t>阳光学院</t>
  </si>
  <si>
    <t>厦门大学嘉庚学院</t>
  </si>
  <si>
    <t>福州大学至诚学院</t>
  </si>
  <si>
    <t>集美大学诚毅学院</t>
  </si>
  <si>
    <t>福建师范大学协和学院</t>
  </si>
  <si>
    <t>福州外语外贸学院</t>
  </si>
  <si>
    <t>福建江夏学院</t>
  </si>
  <si>
    <t>泉州信息工程学院</t>
  </si>
  <si>
    <t>福州理工学院</t>
  </si>
  <si>
    <t>福建农林大学金山学院</t>
  </si>
  <si>
    <t>福建船政交通职业学院</t>
  </si>
  <si>
    <t>漳州职业技术学院</t>
  </si>
  <si>
    <t>闽西职业技术学院</t>
  </si>
  <si>
    <t>黎明职业大学</t>
  </si>
  <si>
    <t>福建华南女子职业学院</t>
  </si>
  <si>
    <t>福州职业技术学院</t>
  </si>
  <si>
    <t>福建林业职业技术学院</t>
  </si>
  <si>
    <t>福建信息职业技术学院</t>
  </si>
  <si>
    <t>福建水利电力职业技术学院</t>
  </si>
  <si>
    <t>福建电力职业技术学院</t>
  </si>
  <si>
    <t>厦门海洋职业技术学院</t>
  </si>
  <si>
    <t>福建农业职业技术学院</t>
  </si>
  <si>
    <t>福建卫生职业技术学院</t>
  </si>
  <si>
    <t>泉州医学高等专科学校</t>
  </si>
  <si>
    <t>福州英华职业学院</t>
  </si>
  <si>
    <t>泉州纺织服装职业学院</t>
  </si>
  <si>
    <t>泉州华光职业学院</t>
  </si>
  <si>
    <t>泉州理工职业学院</t>
  </si>
  <si>
    <t>福建警官职业学院</t>
  </si>
  <si>
    <t>闽北职业技术学院</t>
  </si>
  <si>
    <t>福州黎明职业技术学院</t>
  </si>
  <si>
    <t>厦门演艺职业学院</t>
  </si>
  <si>
    <t>厦门华天涉外职业技术学院</t>
  </si>
  <si>
    <t>福州科技职业技术学院</t>
  </si>
  <si>
    <t>泉州经贸职业技术学院</t>
  </si>
  <si>
    <t>福建对外经济贸易
职业技术学院</t>
  </si>
  <si>
    <t>湄洲湾职业技术学院</t>
  </si>
  <si>
    <t>福建生物工程职业技术学院</t>
  </si>
  <si>
    <t>福建艺术职业学院</t>
  </si>
  <si>
    <t>福建幼儿师范高等专科学校</t>
  </si>
  <si>
    <t>厦门城市职业学院</t>
  </si>
  <si>
    <t>泉州工艺美术职业学院</t>
  </si>
  <si>
    <t>三明医学科技职业学院</t>
  </si>
  <si>
    <t>宁德职业技术学院</t>
  </si>
  <si>
    <t>福州软件职业技术学院</t>
  </si>
  <si>
    <t>厦门兴才职业技术学院</t>
  </si>
  <si>
    <t>厦门软件职业技术学院</t>
  </si>
  <si>
    <t>福建体育职业技术学院</t>
  </si>
  <si>
    <t>漳州城市职业学院</t>
  </si>
  <si>
    <t>厦门南洋职业学院</t>
  </si>
  <si>
    <t>厦门东海职业技术学院</t>
  </si>
  <si>
    <t>漳州科技职业学院</t>
  </si>
  <si>
    <t>漳州理工职业学院</t>
  </si>
  <si>
    <t>武夷山职业学院</t>
  </si>
  <si>
    <t>漳州卫生职业学院</t>
  </si>
  <si>
    <t>泉州海洋职业学院</t>
  </si>
  <si>
    <t>泉州轻工职业学院</t>
  </si>
  <si>
    <t>厦门安防科技职业学院</t>
  </si>
  <si>
    <t>泉州幼儿师范高等专科学校</t>
  </si>
  <si>
    <t>闽江师范高等专科学校</t>
  </si>
  <si>
    <t>泉州工程职业技术学院</t>
  </si>
  <si>
    <t>福州墨尔本理工职业学院</t>
  </si>
  <si>
    <t>南昌大学</t>
  </si>
  <si>
    <t>华东交通大学</t>
  </si>
  <si>
    <t>东华理工大学</t>
  </si>
  <si>
    <t>南昌航空大学</t>
  </si>
  <si>
    <t>江西理工大学</t>
  </si>
  <si>
    <t>景德镇陶瓷大学</t>
  </si>
  <si>
    <t>江西农业大学</t>
  </si>
  <si>
    <t>江西中医药大学</t>
  </si>
  <si>
    <t>赣南医学院</t>
  </si>
  <si>
    <t>江西师范大学</t>
  </si>
  <si>
    <t>上饶师范学院</t>
  </si>
  <si>
    <t>宜春学院</t>
  </si>
  <si>
    <t>赣南师范大学</t>
  </si>
  <si>
    <t>井冈山大学</t>
  </si>
  <si>
    <t>江西财经大学</t>
  </si>
  <si>
    <t>江西科技学院</t>
  </si>
  <si>
    <t>景德镇学院</t>
  </si>
  <si>
    <t>萍乡学院</t>
  </si>
  <si>
    <t>江西科技师范大学</t>
  </si>
  <si>
    <t>南昌工程学院</t>
  </si>
  <si>
    <t>江西警察学院</t>
  </si>
  <si>
    <t>新余学院</t>
  </si>
  <si>
    <t>九江学院</t>
  </si>
  <si>
    <t>江西工程学院</t>
  </si>
  <si>
    <t>南昌理工学院</t>
  </si>
  <si>
    <t>江西应用科技学院</t>
  </si>
  <si>
    <t>江西服装学院</t>
  </si>
  <si>
    <t>南昌工学院</t>
  </si>
  <si>
    <t>南昌大学科学技术学院</t>
  </si>
  <si>
    <t>南昌大学共青学院</t>
  </si>
  <si>
    <t>华东交通大学理工学院</t>
  </si>
  <si>
    <t>东华理工大学长江学院</t>
  </si>
  <si>
    <t>南昌航空大学科技学院</t>
  </si>
  <si>
    <t>江西理工大学应用科学学院</t>
  </si>
  <si>
    <t>景德镇陶瓷大学科技艺术学院</t>
  </si>
  <si>
    <t>江西农业大学南昌商学院</t>
  </si>
  <si>
    <t>江西中医药大学科技学院</t>
  </si>
  <si>
    <t>江西师范大学科学技术学院</t>
  </si>
  <si>
    <t>赣南师范大学科技学院</t>
  </si>
  <si>
    <t>江西科技师范大学理工学院</t>
  </si>
  <si>
    <t>江西财经大学现代经济管理
学院</t>
  </si>
  <si>
    <t>豫章师范学院</t>
  </si>
  <si>
    <t>南昌师范学院</t>
  </si>
  <si>
    <t>00312</t>
  </si>
  <si>
    <t>上饶幼儿师范高等专科学校</t>
  </si>
  <si>
    <t>00519</t>
  </si>
  <si>
    <t>抚州幼儿师范高等专科学校</t>
  </si>
  <si>
    <t>江西工业职业技术学院</t>
  </si>
  <si>
    <t>江西医学高等专科学校</t>
  </si>
  <si>
    <t>九江职业大学</t>
  </si>
  <si>
    <t>九江职业技术学院</t>
  </si>
  <si>
    <t>江西司法警官职业学院</t>
  </si>
  <si>
    <t>江西陶瓷工艺美术职业技术
学院</t>
  </si>
  <si>
    <t>江西旅游商贸职业学院</t>
  </si>
  <si>
    <t>江西电力职业技术学院</t>
  </si>
  <si>
    <t>江西环境工程职业学院</t>
  </si>
  <si>
    <t>江西艺术职业学院</t>
  </si>
  <si>
    <t>鹰潭职业技术学院</t>
  </si>
  <si>
    <t>江西信息应用职业技术学院</t>
  </si>
  <si>
    <t>江西交通职业技术学院</t>
  </si>
  <si>
    <t>江西财经职业学院</t>
  </si>
  <si>
    <t>江西应用技术职业学院</t>
  </si>
  <si>
    <t>江西现代职业技术学院</t>
  </si>
  <si>
    <t>江西工业工程职业技术学院</t>
  </si>
  <si>
    <t>江西机电职业技术学院</t>
  </si>
  <si>
    <t>江西科技职业学院</t>
  </si>
  <si>
    <t>南昌职业学院</t>
  </si>
  <si>
    <t>江西外语外贸职业学院</t>
  </si>
  <si>
    <t>江西工业贸易职业技术学院</t>
  </si>
  <si>
    <t>宜春职业技术学院</t>
  </si>
  <si>
    <t>江西应用工程职业学院</t>
  </si>
  <si>
    <t>江西生物科技职业学院</t>
  </si>
  <si>
    <t>江西建设职业技术学院</t>
  </si>
  <si>
    <t>抚州职业技术学院</t>
  </si>
  <si>
    <t>江西中医药高等专科学校</t>
  </si>
  <si>
    <t>江西先锋软件职业技术学院</t>
  </si>
  <si>
    <t>江西经济管理职业学院</t>
  </si>
  <si>
    <t>江西制造职业技术学院</t>
  </si>
  <si>
    <t>江西工程职业学院</t>
  </si>
  <si>
    <t>江西青年职业学院</t>
  </si>
  <si>
    <t>上饶职业技术学院</t>
  </si>
  <si>
    <t>江西航空职业技术学院</t>
  </si>
  <si>
    <t>江西农业工程职业学院</t>
  </si>
  <si>
    <t>赣西科技职业学院</t>
  </si>
  <si>
    <t>江西卫生职业学院</t>
  </si>
  <si>
    <t>江西新能源科技职业学院</t>
  </si>
  <si>
    <t>江西枫林涉外经贸职业学院</t>
  </si>
  <si>
    <t>江西泰豪动漫职业学院</t>
  </si>
  <si>
    <t>江西冶金职业技术学院</t>
  </si>
  <si>
    <t>江西管理职业学院</t>
  </si>
  <si>
    <t>江西传媒职业学院</t>
  </si>
  <si>
    <t>江西工商职业技术学院</t>
  </si>
  <si>
    <t>景德镇陶瓷职业技术学院</t>
  </si>
  <si>
    <t>共青科技职业学院</t>
  </si>
  <si>
    <t>赣州师范高等专科学校</t>
  </si>
  <si>
    <t>江西水利职业学院</t>
  </si>
  <si>
    <t>宜春幼儿师范高等专科学校</t>
  </si>
  <si>
    <t>吉安职业技术学院</t>
  </si>
  <si>
    <t>江西洪州职业学院</t>
  </si>
  <si>
    <t>江西师范高等专科学校</t>
  </si>
  <si>
    <t>南昌影视传播职业学院</t>
  </si>
  <si>
    <t>赣南卫生健康职业学院</t>
  </si>
  <si>
    <t>山东大学</t>
  </si>
  <si>
    <t>中国海洋大学</t>
  </si>
  <si>
    <t>山东科技大学</t>
  </si>
  <si>
    <t>中国石油大学（华东）</t>
  </si>
  <si>
    <t>青岛科技大学</t>
  </si>
  <si>
    <t>济南大学</t>
  </si>
  <si>
    <t>青岛理工大学</t>
  </si>
  <si>
    <t>山东建筑大学</t>
  </si>
  <si>
    <t>齐鲁工业大学</t>
  </si>
  <si>
    <t>山东理工大学</t>
  </si>
  <si>
    <t>山东农业大学</t>
  </si>
  <si>
    <t>青岛农业大学</t>
  </si>
  <si>
    <t>潍坊医学院</t>
  </si>
  <si>
    <t>泰山医学院</t>
  </si>
  <si>
    <t>滨州医学院</t>
  </si>
  <si>
    <t>山东中医药大学</t>
  </si>
  <si>
    <t>济宁医学院</t>
  </si>
  <si>
    <t>山东师范大学</t>
  </si>
  <si>
    <t>曲阜师范大学</t>
  </si>
  <si>
    <t>聊城大学</t>
  </si>
  <si>
    <t>德州学院</t>
  </si>
  <si>
    <t>滨州学院</t>
  </si>
  <si>
    <t>鲁东大学</t>
  </si>
  <si>
    <t>临沂大学</t>
  </si>
  <si>
    <t>泰山学院</t>
  </si>
  <si>
    <t>济宁学院</t>
  </si>
  <si>
    <t>菏泽学院</t>
  </si>
  <si>
    <t>山东财经大学</t>
  </si>
  <si>
    <t>山东体育学院</t>
  </si>
  <si>
    <t>山东艺术学院</t>
  </si>
  <si>
    <t>齐鲁医药学院</t>
  </si>
  <si>
    <t>青岛滨海学院</t>
  </si>
  <si>
    <t>枣庄学院</t>
  </si>
  <si>
    <t>山东工艺美术学院</t>
  </si>
  <si>
    <t>青岛大学</t>
  </si>
  <si>
    <t>烟台大学</t>
  </si>
  <si>
    <t>潍坊学院</t>
  </si>
  <si>
    <t>山东警察学院</t>
  </si>
  <si>
    <t>山东交通学院</t>
  </si>
  <si>
    <t>山东工商学院</t>
  </si>
  <si>
    <t>山东女子学院</t>
  </si>
  <si>
    <t>烟台南山学院</t>
  </si>
  <si>
    <t>潍坊科技学院</t>
  </si>
  <si>
    <t>山东英才学院</t>
  </si>
  <si>
    <t>青岛恒星科技学院</t>
  </si>
  <si>
    <t>青岛黄海学院</t>
  </si>
  <si>
    <t>山东现代学院</t>
  </si>
  <si>
    <t>山东协和学院</t>
  </si>
  <si>
    <t>烟台大学文经学院</t>
  </si>
  <si>
    <t>聊城大学东昌学院</t>
  </si>
  <si>
    <t>青岛理工大学琴岛学院</t>
  </si>
  <si>
    <t>山东师范大学历山学院</t>
  </si>
  <si>
    <t>山东财经大学燕山学院</t>
  </si>
  <si>
    <t>中国石油大学胜利学院</t>
  </si>
  <si>
    <t>山东科技大学泰山科技学院</t>
  </si>
  <si>
    <t>山东华宇工学院</t>
  </si>
  <si>
    <t>青岛工学院</t>
  </si>
  <si>
    <t>青岛农业大学海都学院</t>
  </si>
  <si>
    <t>齐鲁理工学院</t>
  </si>
  <si>
    <t>山东财经大学东方学院</t>
  </si>
  <si>
    <t>济南大学泉城学院</t>
  </si>
  <si>
    <t>山东政法学院</t>
  </si>
  <si>
    <t>齐鲁师范学院</t>
  </si>
  <si>
    <t>山东青年政治学院</t>
  </si>
  <si>
    <t>北京电影学院现代创意媒体
学院</t>
  </si>
  <si>
    <t>山东管理学院</t>
  </si>
  <si>
    <t>山东农业工程学院</t>
  </si>
  <si>
    <t>山东医学高等专科学校</t>
  </si>
  <si>
    <t>菏泽医学专科学校</t>
  </si>
  <si>
    <t>山东商业职业技术学院</t>
  </si>
  <si>
    <t>山东电力高等专科学校</t>
  </si>
  <si>
    <t>日照职业技术学院</t>
  </si>
  <si>
    <t>曲阜远东职业技术学院</t>
  </si>
  <si>
    <t>青岛职业技术学院</t>
  </si>
  <si>
    <t>威海职业学院</t>
  </si>
  <si>
    <t>山东职业学院</t>
  </si>
  <si>
    <t>山东劳动职业技术学院</t>
  </si>
  <si>
    <t>莱芜职业技术学院</t>
  </si>
  <si>
    <t>济宁职业技术学院</t>
  </si>
  <si>
    <t>潍坊职业学院</t>
  </si>
  <si>
    <t>烟台职业学院</t>
  </si>
  <si>
    <t>东营职业学院</t>
  </si>
  <si>
    <t>聊城职业技术学院</t>
  </si>
  <si>
    <t>滨州职业学院</t>
  </si>
  <si>
    <t>山东科技职业学院</t>
  </si>
  <si>
    <t>山东服装职业学院</t>
  </si>
  <si>
    <t>德州科技职业学院</t>
  </si>
  <si>
    <t>山东力明科技职业学院</t>
  </si>
  <si>
    <t>山东圣翰财贸职业学院</t>
  </si>
  <si>
    <t>山东水利职业学院</t>
  </si>
  <si>
    <t>山东畜牧兽医职业学院</t>
  </si>
  <si>
    <t>青岛飞洋职业技术学院</t>
  </si>
  <si>
    <t>东营科技职业学院</t>
  </si>
  <si>
    <t>山东交通职业学院</t>
  </si>
  <si>
    <t>淄博职业学院</t>
  </si>
  <si>
    <t>山东外贸职业学院</t>
  </si>
  <si>
    <t>青岛酒店管理职业技术学院</t>
  </si>
  <si>
    <t>山东信息职业技术学院</t>
  </si>
  <si>
    <t>青岛港湾职业技术学院</t>
  </si>
  <si>
    <t>山东胜利职业学院</t>
  </si>
  <si>
    <t>山东经贸职业学院</t>
  </si>
  <si>
    <t>山东工业职业学院</t>
  </si>
  <si>
    <t>山东化工职业学院</t>
  </si>
  <si>
    <t>青岛求实职业技术学院</t>
  </si>
  <si>
    <t>济南职业学院</t>
  </si>
  <si>
    <t>烟台工程职业技术学院</t>
  </si>
  <si>
    <t>山东凯文科技职业学院</t>
  </si>
  <si>
    <t>山东外国语职业学院</t>
  </si>
  <si>
    <t>潍坊工商职业学院</t>
  </si>
  <si>
    <t>德州职业技术学院</t>
  </si>
  <si>
    <t>枣庄科技职业学院</t>
  </si>
  <si>
    <t>淄博师范高等专科学校</t>
  </si>
  <si>
    <t>山东中医药高等专科学校</t>
  </si>
  <si>
    <t>济南工程职业技术学院</t>
  </si>
  <si>
    <t>山东电子职业技术学院</t>
  </si>
  <si>
    <t>山东旅游职业学院</t>
  </si>
  <si>
    <t>山东铝业职业学院</t>
  </si>
  <si>
    <t>山东杏林科技职业学院</t>
  </si>
  <si>
    <t>泰山职业技术学院</t>
  </si>
  <si>
    <t>山东外事翻译职业学院</t>
  </si>
  <si>
    <t>山东药品食品职业学院</t>
  </si>
  <si>
    <t>山东商务职业学院</t>
  </si>
  <si>
    <t>山东轻工职业学院</t>
  </si>
  <si>
    <t>山东城市建设职业学院</t>
  </si>
  <si>
    <t>烟台汽车工程职业学院</t>
  </si>
  <si>
    <t>山东司法警官职业学院</t>
  </si>
  <si>
    <t>菏泽家政职业学院</t>
  </si>
  <si>
    <t>山东传媒职业学院</t>
  </si>
  <si>
    <t>临沂职业学院</t>
  </si>
  <si>
    <t>枣庄职业学院</t>
  </si>
  <si>
    <t>山东理工职业学院</t>
  </si>
  <si>
    <t>山东文化产业职业学院</t>
  </si>
  <si>
    <t>青岛远洋船员职业学院</t>
  </si>
  <si>
    <t>济南幼儿师范高等专科学校</t>
  </si>
  <si>
    <t>济南护理职业学院</t>
  </si>
  <si>
    <t>泰山护理职业学院</t>
  </si>
  <si>
    <t>山东海事职业学院</t>
  </si>
  <si>
    <t>潍坊护理职业学院</t>
  </si>
  <si>
    <t>潍坊工程职业学院</t>
  </si>
  <si>
    <t>菏泽职业学院</t>
  </si>
  <si>
    <t>山东艺术设计职业学院</t>
  </si>
  <si>
    <t>威海海洋职业学院</t>
  </si>
  <si>
    <t>山东特殊教育职业学院</t>
  </si>
  <si>
    <t>烟台黄金职业学院</t>
  </si>
  <si>
    <t>日照航海工程职业学院</t>
  </si>
  <si>
    <t>华北水利水电大学</t>
  </si>
  <si>
    <t>郑州大学</t>
  </si>
  <si>
    <t>河南理工大学</t>
  </si>
  <si>
    <t>郑州轻工业学院</t>
  </si>
  <si>
    <t>河南工业大学</t>
  </si>
  <si>
    <t>河南科技大学</t>
  </si>
  <si>
    <t>中原工学院</t>
  </si>
  <si>
    <t>河南农业大学</t>
  </si>
  <si>
    <t>河南科技学院</t>
  </si>
  <si>
    <t>河南牧业经济学院</t>
  </si>
  <si>
    <t>河南中医药大学</t>
  </si>
  <si>
    <t>新乡医学院</t>
  </si>
  <si>
    <t>河南大学</t>
  </si>
  <si>
    <t>河南师范大学</t>
  </si>
  <si>
    <t>信阳师范学院</t>
  </si>
  <si>
    <t>周口师范学院</t>
  </si>
  <si>
    <t>安阳师范学院</t>
  </si>
  <si>
    <t>许昌学院</t>
  </si>
  <si>
    <t>南阳师范学院</t>
  </si>
  <si>
    <t>洛阳师范学院</t>
  </si>
  <si>
    <t>商丘师范学院</t>
  </si>
  <si>
    <t>河南财经政法大学</t>
  </si>
  <si>
    <t>郑州航空工业管理学院</t>
  </si>
  <si>
    <t>黄淮学院</t>
  </si>
  <si>
    <t>平顶山学院</t>
  </si>
  <si>
    <t>郑州工程技术学院</t>
  </si>
  <si>
    <t>洛阳理工学院</t>
  </si>
  <si>
    <t>新乡学院</t>
  </si>
  <si>
    <t>信阳农林学院</t>
  </si>
  <si>
    <t>河南工学院</t>
  </si>
  <si>
    <t>安阳工学院</t>
  </si>
  <si>
    <t>河南工程学院</t>
  </si>
  <si>
    <t>河南财政金融学院</t>
  </si>
  <si>
    <t>南阳理工学院</t>
  </si>
  <si>
    <t>河南城建学院</t>
  </si>
  <si>
    <t>河南警察学院</t>
  </si>
  <si>
    <t>黄河科技学院</t>
  </si>
  <si>
    <t>铁道警察学院</t>
  </si>
  <si>
    <t>郑州科技学院</t>
  </si>
  <si>
    <t>郑州工业应用技术学院</t>
  </si>
  <si>
    <t>郑州师范学院</t>
  </si>
  <si>
    <t>郑州财经学院</t>
  </si>
  <si>
    <t>黄河交通学院</t>
  </si>
  <si>
    <t>商丘工学院</t>
  </si>
  <si>
    <t>河南大学民生学院</t>
  </si>
  <si>
    <t>河南师范大学新联学院</t>
  </si>
  <si>
    <t>信阳学院</t>
  </si>
  <si>
    <t>安阳学院</t>
  </si>
  <si>
    <t>新乡医学院三全学院</t>
  </si>
  <si>
    <t>河南科技学院新科学院</t>
  </si>
  <si>
    <t>郑州工商学院</t>
  </si>
  <si>
    <t>中原工学院信息商务学院</t>
  </si>
  <si>
    <t>商丘学院</t>
  </si>
  <si>
    <t>郑州成功财经学院</t>
  </si>
  <si>
    <t>郑州升达经贸管理学院</t>
  </si>
  <si>
    <t>河南职业技术学院</t>
  </si>
  <si>
    <t>漯河职业技术学院</t>
  </si>
  <si>
    <t>三门峡职业技术学院</t>
  </si>
  <si>
    <t>郑州铁路职业技术学院</t>
  </si>
  <si>
    <t>开封大学</t>
  </si>
  <si>
    <t>焦作大学</t>
  </si>
  <si>
    <t>濮阳职业技术学院</t>
  </si>
  <si>
    <t>郑州电力高等专科学校</t>
  </si>
  <si>
    <t>黄河水利职业技术学院</t>
  </si>
  <si>
    <t>许昌职业技术学院</t>
  </si>
  <si>
    <t>河南工业和信息化职业学院</t>
  </si>
  <si>
    <t>河南水利与环境职业学院</t>
  </si>
  <si>
    <t>商丘职业技术学院</t>
  </si>
  <si>
    <t>平顶山工业职业技术学院</t>
  </si>
  <si>
    <t>周口职业技术学院</t>
  </si>
  <si>
    <t>济源职业技术学院</t>
  </si>
  <si>
    <t>河南司法警官职业学院</t>
  </si>
  <si>
    <t>鹤壁职业技术学院</t>
  </si>
  <si>
    <t>河南工业职业技术学院</t>
  </si>
  <si>
    <t>郑州澍青医学高等专科学校</t>
  </si>
  <si>
    <t>焦作师范高等专科学校</t>
  </si>
  <si>
    <t>河南检察职业学院</t>
  </si>
  <si>
    <t>河南质量工程职业学院</t>
  </si>
  <si>
    <t>郑州信息科技职业学院</t>
  </si>
  <si>
    <t>漯河医学高等专科学校</t>
  </si>
  <si>
    <t>南阳医学高等专科学校</t>
  </si>
  <si>
    <t>商丘医学高等专科学校</t>
  </si>
  <si>
    <t>郑州电子信息职业技术学院</t>
  </si>
  <si>
    <t>信阳职业技术学院</t>
  </si>
  <si>
    <t>嵩山少林武术职业学院</t>
  </si>
  <si>
    <t>郑州工业安全职业学院</t>
  </si>
  <si>
    <t>永城职业学院</t>
  </si>
  <si>
    <t>河南经贸职业学院</t>
  </si>
  <si>
    <t>河南交通职业技术学院</t>
  </si>
  <si>
    <t>河南农业职业学院</t>
  </si>
  <si>
    <t>郑州旅游职业学院</t>
  </si>
  <si>
    <t>郑州职业技术学院</t>
  </si>
  <si>
    <t>河南信息统计职业学院</t>
  </si>
  <si>
    <t>河南林业职业学院</t>
  </si>
  <si>
    <t>河南工业贸易职业学院</t>
  </si>
  <si>
    <t>郑州电力职业技术学院</t>
  </si>
  <si>
    <t>周口科技职业学院</t>
  </si>
  <si>
    <t>河南建筑职业技术学院</t>
  </si>
  <si>
    <t>漯河食品职业学院</t>
  </si>
  <si>
    <t>郑州城市职业学院</t>
  </si>
  <si>
    <t>安阳职业技术学院</t>
  </si>
  <si>
    <t>新乡职业技术学院</t>
  </si>
  <si>
    <t>驻马店职业技术学院</t>
  </si>
  <si>
    <t>焦作工贸职业学院</t>
  </si>
  <si>
    <t>许昌陶瓷职业学院</t>
  </si>
  <si>
    <t>郑州理工职业学院</t>
  </si>
  <si>
    <t>郑州信息工程职业学院</t>
  </si>
  <si>
    <t>长垣烹饪职业技术学院</t>
  </si>
  <si>
    <t>开封文化艺术职业学院</t>
  </si>
  <si>
    <t>河南应用技术职业学院</t>
  </si>
  <si>
    <t>河南艺术职业学院</t>
  </si>
  <si>
    <t>河南机电职业学院</t>
  </si>
  <si>
    <t>河南护理职业学院</t>
  </si>
  <si>
    <t>许昌电气职业学院</t>
  </si>
  <si>
    <t>信阳涉外职业技术学院</t>
  </si>
  <si>
    <t>鹤壁汽车工程职业学院</t>
  </si>
  <si>
    <t>南阳职业学院</t>
  </si>
  <si>
    <t>郑州商贸旅游职业学院</t>
  </si>
  <si>
    <t>河南推拿职业学院</t>
  </si>
  <si>
    <t>洛阳职业技术学院</t>
  </si>
  <si>
    <t>郑州幼儿师范高等专科学校</t>
  </si>
  <si>
    <t>安阳幼儿师范高等专科学校</t>
  </si>
  <si>
    <t>郑州黄河护理职业学院</t>
  </si>
  <si>
    <t>河南医学高等专科学校</t>
  </si>
  <si>
    <t>郑州财税金融职业学院</t>
  </si>
  <si>
    <t>南阳农业职业学院</t>
  </si>
  <si>
    <t>洛阳科技职业学院</t>
  </si>
  <si>
    <t>鹤壁能源化工职业学院</t>
  </si>
  <si>
    <t>平顶山文化艺术职业学院</t>
  </si>
  <si>
    <t>濮阳医学高等专科学校</t>
  </si>
  <si>
    <t>驻马店幼儿师范高等专科学校</t>
  </si>
  <si>
    <t>三门峡社会管理职业学院</t>
  </si>
  <si>
    <t>河南轻工职业学院</t>
  </si>
  <si>
    <t>河南测绘职业学院</t>
  </si>
  <si>
    <t>武汉大学</t>
  </si>
  <si>
    <t>华中科技大学</t>
  </si>
  <si>
    <t>武汉科技大学</t>
  </si>
  <si>
    <t>长江大学</t>
  </si>
  <si>
    <t>武汉工程大学</t>
  </si>
  <si>
    <t>中国地质大学（武汉）</t>
  </si>
  <si>
    <t>武汉纺织大学</t>
  </si>
  <si>
    <t>武汉轻工大学</t>
  </si>
  <si>
    <t>武汉理工大学</t>
  </si>
  <si>
    <t>湖北工业大学</t>
  </si>
  <si>
    <t>华中农业大学</t>
  </si>
  <si>
    <t>湖北中医药大学</t>
  </si>
  <si>
    <t>华中师范大学</t>
  </si>
  <si>
    <t>湖北大学</t>
  </si>
  <si>
    <t>湖北师范大学</t>
  </si>
  <si>
    <t>黄冈师范学院</t>
  </si>
  <si>
    <t>湖北民族学院</t>
  </si>
  <si>
    <t>汉江师范学院</t>
  </si>
  <si>
    <t>湖北文理学院</t>
  </si>
  <si>
    <t>中南财经政法大学</t>
  </si>
  <si>
    <t>武汉体育学院</t>
  </si>
  <si>
    <t>湖北美术学院</t>
  </si>
  <si>
    <t>中南民族大学</t>
  </si>
  <si>
    <t>湖北汽车工业学院</t>
  </si>
  <si>
    <t>湖北工程学院</t>
  </si>
  <si>
    <t>湖北理工学院</t>
  </si>
  <si>
    <t>湖北科技学院</t>
  </si>
  <si>
    <t>湖北医药学院</t>
  </si>
  <si>
    <t>江汉大学</t>
  </si>
  <si>
    <t>三峡大学</t>
  </si>
  <si>
    <t>湖北警官学院</t>
  </si>
  <si>
    <t>荆楚理工学院</t>
  </si>
  <si>
    <t>武汉音乐学院</t>
  </si>
  <si>
    <t>湖北经济学院</t>
  </si>
  <si>
    <t>武汉商学院</t>
  </si>
  <si>
    <t>武汉东湖学院</t>
  </si>
  <si>
    <t>汉口学院</t>
  </si>
  <si>
    <t>武昌首义学院</t>
  </si>
  <si>
    <t>武昌理工学院</t>
  </si>
  <si>
    <t>武汉生物工程学院</t>
  </si>
  <si>
    <t>武汉晴川学院</t>
  </si>
  <si>
    <t>湖北大学知行学院</t>
  </si>
  <si>
    <t>武汉科技大学城市学院</t>
  </si>
  <si>
    <t>三峡大学科技学院</t>
  </si>
  <si>
    <t>江汉大学文理学院</t>
  </si>
  <si>
    <t>湖北工业大学工程技术学院</t>
  </si>
  <si>
    <t>武汉工程大学邮电与信息工程
学院</t>
  </si>
  <si>
    <t>武汉纺织大学外经贸学院</t>
  </si>
  <si>
    <t>武昌工学院</t>
  </si>
  <si>
    <t>武汉工商学院</t>
  </si>
  <si>
    <t>长江大学工程技术学院</t>
  </si>
  <si>
    <t>长江大学文理学院</t>
  </si>
  <si>
    <t>湖北商贸学院</t>
  </si>
  <si>
    <t>湖北汽车工业学院科技学院</t>
  </si>
  <si>
    <t>湖北医药学院药护学院</t>
  </si>
  <si>
    <t>湖北民族学院科技学院</t>
  </si>
  <si>
    <t>湖北经济学院法商学院</t>
  </si>
  <si>
    <t>武汉体育学院体育科技学院</t>
  </si>
  <si>
    <t>湖北师范大学文理学院</t>
  </si>
  <si>
    <t>湖北文理学院理工学院</t>
  </si>
  <si>
    <t>湖北工程学院新技术学院</t>
  </si>
  <si>
    <t>文华学院</t>
  </si>
  <si>
    <t>武汉学院</t>
  </si>
  <si>
    <t>武汉工程科技学院</t>
  </si>
  <si>
    <t>武汉华夏理工学院</t>
  </si>
  <si>
    <t>武汉传媒学院</t>
  </si>
  <si>
    <t>武汉设计工程学院</t>
  </si>
  <si>
    <t>湖北第二师范学院</t>
  </si>
  <si>
    <t>武汉职业技术学院</t>
  </si>
  <si>
    <t>黄冈职业技术学院</t>
  </si>
  <si>
    <t>长江职业学院</t>
  </si>
  <si>
    <t>荆州理工职业学院</t>
  </si>
  <si>
    <t>湖北工业职业技术学院</t>
  </si>
  <si>
    <t>鄂州职业大学</t>
  </si>
  <si>
    <t>武汉城市职业学院</t>
  </si>
  <si>
    <t>湖北职业技术学院</t>
  </si>
  <si>
    <t>武汉船舶职业技术学院</t>
  </si>
  <si>
    <t>恩施职业技术学院</t>
  </si>
  <si>
    <t>襄阳职业技术学院</t>
  </si>
  <si>
    <t>武汉工贸职业学院</t>
  </si>
  <si>
    <t>荆州职业技术学院</t>
  </si>
  <si>
    <t>武汉工程职业技术学院</t>
  </si>
  <si>
    <t>仙桃职业学院</t>
  </si>
  <si>
    <t>湖北轻工职业技术学院</t>
  </si>
  <si>
    <t>湖北交通职业技术学院</t>
  </si>
  <si>
    <t>湖北中医药高等专科学校</t>
  </si>
  <si>
    <t>武汉航海职业技术学院</t>
  </si>
  <si>
    <t>武汉铁路职业技术学院</t>
  </si>
  <si>
    <t>武汉软件工程职业学院</t>
  </si>
  <si>
    <t>湖北三峡职业技术学院</t>
  </si>
  <si>
    <t>随州职业技术学院</t>
  </si>
  <si>
    <t>武汉电力职业技术学院</t>
  </si>
  <si>
    <t>湖北水利水电职业技术学院</t>
  </si>
  <si>
    <t>湖北城市建设职业技术学院</t>
  </si>
  <si>
    <t>武汉警官职业学院</t>
  </si>
  <si>
    <t>湖北生物科技职业学院</t>
  </si>
  <si>
    <t>湖北开放职业学院</t>
  </si>
  <si>
    <t>武汉科技职业学院</t>
  </si>
  <si>
    <t>武汉外语外事职业学院</t>
  </si>
  <si>
    <t>武汉信息传播职业技术学院</t>
  </si>
  <si>
    <t>武昌职业学院</t>
  </si>
  <si>
    <t>武汉商贸职业学院</t>
  </si>
  <si>
    <t>湖北艺术职业学院</t>
  </si>
  <si>
    <t>武汉交通职业学院</t>
  </si>
  <si>
    <t>咸宁职业技术学院</t>
  </si>
  <si>
    <t>长江工程职业技术学院</t>
  </si>
  <si>
    <t>江汉艺术职业学院</t>
  </si>
  <si>
    <t>武汉工业职业技术学院</t>
  </si>
  <si>
    <t>武汉民政职业学院</t>
  </si>
  <si>
    <t>鄂东职业技术学院</t>
  </si>
  <si>
    <t>湖北财税职业学院</t>
  </si>
  <si>
    <t>黄冈科技职业学院</t>
  </si>
  <si>
    <t>湖北国土资源职业学院</t>
  </si>
  <si>
    <t>湖北生态工程职业技术学院</t>
  </si>
  <si>
    <t>三峡电力职业学院</t>
  </si>
  <si>
    <t>湖北科技职业学院</t>
  </si>
  <si>
    <t>湖北青年职业学院</t>
  </si>
  <si>
    <t>湖北工程职业学院</t>
  </si>
  <si>
    <t>三峡旅游职业技术学院</t>
  </si>
  <si>
    <t>天门职业学院</t>
  </si>
  <si>
    <t>湖北体育职业学院</t>
  </si>
  <si>
    <t>襄阳汽车职业技术学院</t>
  </si>
  <si>
    <t>湖北幼儿师范高等专科学校</t>
  </si>
  <si>
    <t>湖北铁道运输职业学院</t>
  </si>
  <si>
    <t>武汉海事职业学院</t>
  </si>
  <si>
    <t>长江艺术工程职业学院</t>
  </si>
  <si>
    <t>荆门职业学院</t>
  </si>
  <si>
    <t>武汉铁路桥梁职业学院</t>
  </si>
  <si>
    <t>武汉光谷职业学院</t>
  </si>
  <si>
    <t>湘潭大学</t>
  </si>
  <si>
    <t>吉首大学</t>
  </si>
  <si>
    <t>湖南大学</t>
  </si>
  <si>
    <t>中南大学</t>
  </si>
  <si>
    <t>湖南科技大学</t>
  </si>
  <si>
    <t>长沙理工大学</t>
  </si>
  <si>
    <t>湖南农业大学</t>
  </si>
  <si>
    <t>中南林业科技大学</t>
  </si>
  <si>
    <t>湖南中医药大学</t>
  </si>
  <si>
    <t>湖南师范大学</t>
  </si>
  <si>
    <t>湖南理工学院</t>
  </si>
  <si>
    <t>湘南学院</t>
  </si>
  <si>
    <t>衡阳师范学院</t>
  </si>
  <si>
    <t>邵阳学院</t>
  </si>
  <si>
    <t>怀化学院</t>
  </si>
  <si>
    <t>湖南文理学院</t>
  </si>
  <si>
    <t>湖南科技学院</t>
  </si>
  <si>
    <t>湖南人文科技学院</t>
  </si>
  <si>
    <t>湖南商学院</t>
  </si>
  <si>
    <t>南华大学</t>
  </si>
  <si>
    <t>长沙医学院</t>
  </si>
  <si>
    <t>长沙学院</t>
  </si>
  <si>
    <t>湖南工程学院</t>
  </si>
  <si>
    <t>湖南城市学院</t>
  </si>
  <si>
    <t>湖南工学院</t>
  </si>
  <si>
    <t>湖南财政经济学院</t>
  </si>
  <si>
    <t>湖南警察学院</t>
  </si>
  <si>
    <t>湖南工业大学</t>
  </si>
  <si>
    <t>湖南女子学院</t>
  </si>
  <si>
    <t>湖南第一师范学院</t>
  </si>
  <si>
    <t>湖南医药学院</t>
  </si>
  <si>
    <t>湖南涉外经济学院</t>
  </si>
  <si>
    <t>湘潭大学兴湘学院</t>
  </si>
  <si>
    <t>湖南工业大学科技学院</t>
  </si>
  <si>
    <t>湖南科技大学潇湘学院</t>
  </si>
  <si>
    <t>南华大学船山学院</t>
  </si>
  <si>
    <t>湖南商学院北津学院</t>
  </si>
  <si>
    <t>湖南师范大学树达学院</t>
  </si>
  <si>
    <t>湖南农业大学东方科技学院</t>
  </si>
  <si>
    <t>中南林业科技大学涉外学院</t>
  </si>
  <si>
    <t>湖南文理学院芙蓉学院</t>
  </si>
  <si>
    <t>湖南理工学院南湖学院</t>
  </si>
  <si>
    <t>衡阳师范学院南岳学院</t>
  </si>
  <si>
    <t>湖南工程学院应用技术学院</t>
  </si>
  <si>
    <t>湖南中医药大学湘杏学院</t>
  </si>
  <si>
    <t>吉首大学张家界学院</t>
  </si>
  <si>
    <t>长沙理工大学城南学院</t>
  </si>
  <si>
    <t>长沙师范学院</t>
  </si>
  <si>
    <t>湖南应用技术学院</t>
  </si>
  <si>
    <t>湖南信息学院</t>
  </si>
  <si>
    <t>湖南交通工程学院</t>
  </si>
  <si>
    <t>00496</t>
  </si>
  <si>
    <t>湘中幼儿师范高等专科学校</t>
  </si>
  <si>
    <t>长沙民政职业技术学院</t>
  </si>
  <si>
    <t>湖南工业职业技术学院</t>
  </si>
  <si>
    <t>株洲师范高等专科学校</t>
  </si>
  <si>
    <t>湖南信息职业技术学院</t>
  </si>
  <si>
    <t>湖南税务高等专科学校</t>
  </si>
  <si>
    <t>湖南冶金职业技术学院</t>
  </si>
  <si>
    <t>长沙航空职业技术学院</t>
  </si>
  <si>
    <t>湖南大众传媒职业技术学院</t>
  </si>
  <si>
    <t>永州职业技术学院</t>
  </si>
  <si>
    <t>湖南铁道职业技术学院</t>
  </si>
  <si>
    <t>湖南科技职业学院</t>
  </si>
  <si>
    <t>湖南生物机电职业技术学院</t>
  </si>
  <si>
    <t>湖南交通职业技术学院</t>
  </si>
  <si>
    <t>湖南商务职业技术学院</t>
  </si>
  <si>
    <t>湖南体育职业学院</t>
  </si>
  <si>
    <t>湖南工程职业技术学院</t>
  </si>
  <si>
    <t>保险职业学院</t>
  </si>
  <si>
    <t>湖南外贸职业学院</t>
  </si>
  <si>
    <t>湖南网络工程职业学院</t>
  </si>
  <si>
    <t>邵阳职业技术学院</t>
  </si>
  <si>
    <t>湖南司法警官职业学院</t>
  </si>
  <si>
    <t>长沙商贸旅游职业技术学院</t>
  </si>
  <si>
    <t>湖南环境生物职业技术学院</t>
  </si>
  <si>
    <t>湖南邮电职业技术学院</t>
  </si>
  <si>
    <t>湘潭医卫职业技术学院</t>
  </si>
  <si>
    <t>郴州职业技术学院</t>
  </si>
  <si>
    <t>娄底职业技术学院</t>
  </si>
  <si>
    <t>张家界航空工业职业技术学院</t>
  </si>
  <si>
    <t>长沙环境保护职业技术学院</t>
  </si>
  <si>
    <t>湖南艺术职业学院</t>
  </si>
  <si>
    <t>湖南机电职业技术学院</t>
  </si>
  <si>
    <t>长沙职业技术学院</t>
  </si>
  <si>
    <t>怀化职业技术学院</t>
  </si>
  <si>
    <t>岳阳职业技术学院</t>
  </si>
  <si>
    <t>常德职业技术学院</t>
  </si>
  <si>
    <t>长沙南方职业学院</t>
  </si>
  <si>
    <t>潇湘职业学院</t>
  </si>
  <si>
    <t>湖南化工职业技术学院</t>
  </si>
  <si>
    <t>湖南城建职业技术学院</t>
  </si>
  <si>
    <t>湖南石油化工职业技术学院</t>
  </si>
  <si>
    <t>湖南中医药高等专科学校</t>
  </si>
  <si>
    <t>湖南民族职业学院</t>
  </si>
  <si>
    <t>湘西民族职业技术学院</t>
  </si>
  <si>
    <t>湖南财经工业职业技术学院</t>
  </si>
  <si>
    <t>益阳职业技术学院</t>
  </si>
  <si>
    <t>湖南工艺美术职业学院</t>
  </si>
  <si>
    <t>湖南九嶷职业技术学院</t>
  </si>
  <si>
    <t>湖南理工职业技术学院</t>
  </si>
  <si>
    <t>湖南软件职业学院</t>
  </si>
  <si>
    <t>湖南汽车工程职业学院</t>
  </si>
  <si>
    <t>长沙电力职业技术学院</t>
  </si>
  <si>
    <t>湖南水利水电职业技术学院</t>
  </si>
  <si>
    <t>湖南现代物流职业技术学院</t>
  </si>
  <si>
    <t>湖南高速铁路职业技术学院</t>
  </si>
  <si>
    <t>湖南铁路科技职业技术学院</t>
  </si>
  <si>
    <t>湖南安全技术职业学院</t>
  </si>
  <si>
    <t>湖南电气职业技术学院</t>
  </si>
  <si>
    <t>湖南外国语职业学院</t>
  </si>
  <si>
    <t>益阳医学高等专科学校</t>
  </si>
  <si>
    <t>湖南都市职业学院</t>
  </si>
  <si>
    <t>湖南电子科技职业学院</t>
  </si>
  <si>
    <t>湖南国防工业职业技术学院</t>
  </si>
  <si>
    <t>湖南高尔夫旅游职业学院</t>
  </si>
  <si>
    <t>湖南工商职业学院</t>
  </si>
  <si>
    <t>湖南三一工业职业技术学院</t>
  </si>
  <si>
    <t>长沙卫生职业学院</t>
  </si>
  <si>
    <t>湖南食品药品职业学院</t>
  </si>
  <si>
    <t>湖南有色金属职业技术学院</t>
  </si>
  <si>
    <t>湖南吉利汽车职业技术学院</t>
  </si>
  <si>
    <t>湖南幼儿师范高等专科学校</t>
  </si>
  <si>
    <t>湘南幼儿师范高等专科学校</t>
  </si>
  <si>
    <t>湖南劳动人事职业学院</t>
  </si>
  <si>
    <t>中山大学</t>
  </si>
  <si>
    <t>暨南大学</t>
  </si>
  <si>
    <t>汕头大学</t>
  </si>
  <si>
    <t>华南理工大学</t>
  </si>
  <si>
    <t>华南农业大学</t>
  </si>
  <si>
    <t>广东海洋大学</t>
  </si>
  <si>
    <t>广州医科大学</t>
  </si>
  <si>
    <t>广东医科大学</t>
  </si>
  <si>
    <t>广州中医药大学</t>
  </si>
  <si>
    <t>广东药科大学</t>
  </si>
  <si>
    <t>华南师范大学</t>
  </si>
  <si>
    <t>韶关学院</t>
  </si>
  <si>
    <t>惠州学院</t>
  </si>
  <si>
    <t>韩山师范学院</t>
  </si>
  <si>
    <t>岭南师范学院</t>
  </si>
  <si>
    <t>肇庆学院</t>
  </si>
  <si>
    <t>嘉应学院</t>
  </si>
  <si>
    <t>广州体育学院</t>
  </si>
  <si>
    <t>广州美术学院</t>
  </si>
  <si>
    <t>星海音乐学院</t>
  </si>
  <si>
    <t>广东技术师范学院</t>
  </si>
  <si>
    <t>深圳大学</t>
  </si>
  <si>
    <t>广东财经大学</t>
  </si>
  <si>
    <t>广东白云学院</t>
  </si>
  <si>
    <t>广州大学</t>
  </si>
  <si>
    <t>广州航海学院</t>
  </si>
  <si>
    <t>广东警官学院</t>
  </si>
  <si>
    <t>仲恺农业工程学院</t>
  </si>
  <si>
    <t>五邑大学</t>
  </si>
  <si>
    <t>广东金融学院</t>
  </si>
  <si>
    <t>电子科技大学中山学院</t>
  </si>
  <si>
    <t>广东石油化工学院</t>
  </si>
  <si>
    <t>东莞理工学院</t>
  </si>
  <si>
    <t>广东工业大学</t>
  </si>
  <si>
    <t>广东外语外贸大学</t>
  </si>
  <si>
    <t>佛山科学技术学院</t>
  </si>
  <si>
    <t>广东培正学院</t>
  </si>
  <si>
    <t>南方医科大学</t>
  </si>
  <si>
    <t>广东东软学院</t>
  </si>
  <si>
    <t>华南理工大学广州学院</t>
  </si>
  <si>
    <t>广州大学华软软件学院</t>
  </si>
  <si>
    <t>中山大学南方学院</t>
  </si>
  <si>
    <t>广东外语外贸大学南国商学院</t>
  </si>
  <si>
    <t>广东财经大学华商学院</t>
  </si>
  <si>
    <t>广东海洋大学寸金学院</t>
  </si>
  <si>
    <t>华南农业大学珠江学院</t>
  </si>
  <si>
    <t>广东技术师范学院天河学院</t>
  </si>
  <si>
    <t>北京师范大学珠海分校</t>
  </si>
  <si>
    <t>广东工业大学华立学院</t>
  </si>
  <si>
    <t>广州大学松田学院</t>
  </si>
  <si>
    <t>广州商学院</t>
  </si>
  <si>
    <t>北京理工大学珠海学院</t>
  </si>
  <si>
    <t>吉林大学珠海学院</t>
  </si>
  <si>
    <t>广州工商学院</t>
  </si>
  <si>
    <t>广东科技学院</t>
  </si>
  <si>
    <t>广东理工学院</t>
  </si>
  <si>
    <t>东莞理工学院城市学院</t>
  </si>
  <si>
    <t>中山大学新华学院</t>
  </si>
  <si>
    <t>广东第二师范学院</t>
  </si>
  <si>
    <t>南方科技大学</t>
  </si>
  <si>
    <t>北京师范大学-香港浸会大学联合国际学院</t>
  </si>
  <si>
    <t>香港中文大学（深圳）</t>
  </si>
  <si>
    <t>深圳北理莫斯科大学</t>
  </si>
  <si>
    <t>广东以色列理工学院</t>
  </si>
  <si>
    <t>顺德职业技术学院</t>
  </si>
  <si>
    <t>广东轻工职业技术学院</t>
  </si>
  <si>
    <t>广东交通职业技术学院</t>
  </si>
  <si>
    <t>广东水利电力职业技术学院</t>
  </si>
  <si>
    <t>潮汕职业技术学院</t>
  </si>
  <si>
    <t>深圳职业技术学院</t>
  </si>
  <si>
    <t>广东南华工商职业学院</t>
  </si>
  <si>
    <t>私立华联学院</t>
  </si>
  <si>
    <t>广州民航职业技术学院</t>
  </si>
  <si>
    <t>广州番禺职业技术学院</t>
  </si>
  <si>
    <t>广东松山职业技术学院</t>
  </si>
  <si>
    <t>广东农工商职业技术学院</t>
  </si>
  <si>
    <t>广东新安职业技术学院</t>
  </si>
  <si>
    <t>佛山职业技术学院</t>
  </si>
  <si>
    <t>广东科学技术职业学院</t>
  </si>
  <si>
    <t>广东食品药品职业学院</t>
  </si>
  <si>
    <t>广州康大职业技术学院</t>
  </si>
  <si>
    <t>珠海艺术职业学院</t>
  </si>
  <si>
    <t>广东行政职业学院</t>
  </si>
  <si>
    <t>广东体育职业技术学院</t>
  </si>
  <si>
    <t>广东职业技术学院</t>
  </si>
  <si>
    <t>广东建设职业技术学院</t>
  </si>
  <si>
    <t>广东女子职业技术学院</t>
  </si>
  <si>
    <t>广东机电职业技术学院</t>
  </si>
  <si>
    <t>广东岭南职业技术学院</t>
  </si>
  <si>
    <t>汕尾职业技术学院</t>
  </si>
  <si>
    <t>罗定职业技术学院</t>
  </si>
  <si>
    <t>阳江职业技术学院</t>
  </si>
  <si>
    <t>河源职业技术学院</t>
  </si>
  <si>
    <t>广东邮电职业技术学院</t>
  </si>
  <si>
    <t>汕头职业技术学院</t>
  </si>
  <si>
    <t>揭阳职业技术学院</t>
  </si>
  <si>
    <t>深圳信息职业技术学院</t>
  </si>
  <si>
    <t>清远职业技术学院</t>
  </si>
  <si>
    <t>广东工贸职业技术学院</t>
  </si>
  <si>
    <t>广东司法警官职业学院</t>
  </si>
  <si>
    <t>广东亚视演艺职业学院</t>
  </si>
  <si>
    <t>广东省外语艺术职业学院</t>
  </si>
  <si>
    <t>广东文艺职业学院</t>
  </si>
  <si>
    <t>广州体育职业技术学院</t>
  </si>
  <si>
    <t>广州工程技术职业学院</t>
  </si>
  <si>
    <t>中山火炬职业技术学院</t>
  </si>
  <si>
    <t>江门职业技术学院</t>
  </si>
  <si>
    <t>茂名职业技术学院</t>
  </si>
  <si>
    <t>珠海城市职业技术学院</t>
  </si>
  <si>
    <t>广州涉外经济职业技术学院</t>
  </si>
  <si>
    <t>广州南洋理工职业学院</t>
  </si>
  <si>
    <t>广州科技职业技术学院</t>
  </si>
  <si>
    <t>惠州经济职业技术学院</t>
  </si>
  <si>
    <t>广东工商职业学院</t>
  </si>
  <si>
    <t>肇庆医学高等专科学校</t>
  </si>
  <si>
    <t>广州现代信息工程职业技术
学院</t>
  </si>
  <si>
    <t>广东理工职业学院</t>
  </si>
  <si>
    <t>广州华南商贸职业学院</t>
  </si>
  <si>
    <t>广州华立科技职业学院</t>
  </si>
  <si>
    <t>广州城市职业学院</t>
  </si>
  <si>
    <t>广东工程职业技术学院</t>
  </si>
  <si>
    <t>广州铁路职业技术学院</t>
  </si>
  <si>
    <t>广东科贸职业学院</t>
  </si>
  <si>
    <t>广州科技贸易职业学院</t>
  </si>
  <si>
    <t>中山职业技术学院</t>
  </si>
  <si>
    <t>广州珠江职业技术学院</t>
  </si>
  <si>
    <t>广州松田职业学院</t>
  </si>
  <si>
    <t>广东文理职业学院</t>
  </si>
  <si>
    <t>广州城建职业学院</t>
  </si>
  <si>
    <t>东莞职业技术学院</t>
  </si>
  <si>
    <t>广东南方职业学院</t>
  </si>
  <si>
    <t>广州华商职业学院</t>
  </si>
  <si>
    <t>广州华夏职业学院</t>
  </si>
  <si>
    <t>广东环境保护工程职业学院</t>
  </si>
  <si>
    <t>广东青年职业学院</t>
  </si>
  <si>
    <t>广州东华职业学院</t>
  </si>
  <si>
    <t>广东创新科技职业学院</t>
  </si>
  <si>
    <t>广东舞蹈戏剧职业学院</t>
  </si>
  <si>
    <t>惠州卫生职业技术学院</t>
  </si>
  <si>
    <t>广东信息工程职业学院</t>
  </si>
  <si>
    <t>广东生态工程职业学院</t>
  </si>
  <si>
    <t>惠州城市职业学院</t>
  </si>
  <si>
    <t>广东碧桂园职业学院</t>
  </si>
  <si>
    <t>公安边防部队高等专科学校</t>
  </si>
  <si>
    <t>广东茂名健康职业学院</t>
  </si>
  <si>
    <t>广东酒店管理职业技术学院</t>
  </si>
  <si>
    <t>广东茂名幼儿师范专科学校</t>
  </si>
  <si>
    <t>广州卫生职业技术学院</t>
  </si>
  <si>
    <t>惠州工程职业学院</t>
  </si>
  <si>
    <t>广东江门中医药职业学院</t>
  </si>
  <si>
    <t>湛江幼儿师范专科学校</t>
  </si>
  <si>
    <t>广西大学</t>
  </si>
  <si>
    <t>广西科技大学</t>
  </si>
  <si>
    <t>桂林电子科技大学</t>
  </si>
  <si>
    <t>桂林理工大学</t>
  </si>
  <si>
    <t>广西医科大学</t>
  </si>
  <si>
    <t>右江民族医学院</t>
  </si>
  <si>
    <t>广西中医药大学</t>
  </si>
  <si>
    <t>桂林医学院</t>
  </si>
  <si>
    <t>广西师范大学</t>
  </si>
  <si>
    <t>广西师范学院</t>
  </si>
  <si>
    <t>广西民族师范学院</t>
  </si>
  <si>
    <t>河池学院</t>
  </si>
  <si>
    <t>玉林师范学院</t>
  </si>
  <si>
    <t>广西艺术学院</t>
  </si>
  <si>
    <t>广西民族大学</t>
  </si>
  <si>
    <t>百色学院</t>
  </si>
  <si>
    <t>梧州学院</t>
  </si>
  <si>
    <t>广西科技师范学院</t>
  </si>
  <si>
    <t>广西财经学院</t>
  </si>
  <si>
    <t>南宁学院</t>
  </si>
  <si>
    <t>钦州学院</t>
  </si>
  <si>
    <t>桂林航天工业学院</t>
  </si>
  <si>
    <t>桂林旅游学院</t>
  </si>
  <si>
    <t>贺州学院</t>
  </si>
  <si>
    <t>广西警察学院</t>
  </si>
  <si>
    <t>北海艺术设计学院</t>
  </si>
  <si>
    <t>广西大学行健文理学院</t>
  </si>
  <si>
    <t>广西科技大学鹿山学院</t>
  </si>
  <si>
    <t>广西民族大学相思湖学院</t>
  </si>
  <si>
    <t>广西师范大学漓江学院</t>
  </si>
  <si>
    <t>广西师范学院师园学院</t>
  </si>
  <si>
    <t>广西中医药大学赛恩斯新医药
学院</t>
  </si>
  <si>
    <t>桂林电子科技大学信息科技
学院</t>
  </si>
  <si>
    <t>桂林理工大学博文管理学院</t>
  </si>
  <si>
    <t>广西外国语学院</t>
  </si>
  <si>
    <t>北京航空航天大学北海学院</t>
  </si>
  <si>
    <t>广西机电职业技术学院</t>
  </si>
  <si>
    <t>广西体育高等专科学校</t>
  </si>
  <si>
    <t>南宁职业技术学院</t>
  </si>
  <si>
    <t>广西水利电力职业技术学院</t>
  </si>
  <si>
    <t>桂林师范高等专科学校</t>
  </si>
  <si>
    <t>广西职业技术学院</t>
  </si>
  <si>
    <t>柳州职业技术学院</t>
  </si>
  <si>
    <t>广西生态工程职业技术学院</t>
  </si>
  <si>
    <t>广西交通职业技术学院</t>
  </si>
  <si>
    <t>广西工业职业技术学院</t>
  </si>
  <si>
    <t>广西国际商务职业技术学院</t>
  </si>
  <si>
    <t>广西农业职业技术学院</t>
  </si>
  <si>
    <t>柳州铁道职业技术学院</t>
  </si>
  <si>
    <t>广西建设职业技术学院</t>
  </si>
  <si>
    <t>广西现代职业技术学院</t>
  </si>
  <si>
    <t>北海职业学院</t>
  </si>
  <si>
    <t>桂林山水职业学院</t>
  </si>
  <si>
    <t>广西经贸职业技术学院</t>
  </si>
  <si>
    <t>广西工商职业技术学院</t>
  </si>
  <si>
    <t>广西演艺职业学院</t>
  </si>
  <si>
    <t>广西电力职业技术学院</t>
  </si>
  <si>
    <t>广西城市职业学院</t>
  </si>
  <si>
    <t>广西英华国际职业学院</t>
  </si>
  <si>
    <t>柳州城市职业学院</t>
  </si>
  <si>
    <t>百色职业学院</t>
  </si>
  <si>
    <t>广西工程职业学院</t>
  </si>
  <si>
    <t>广西理工职业技术学院</t>
  </si>
  <si>
    <t>梧州职业学院</t>
  </si>
  <si>
    <t>广西经济职业学院</t>
  </si>
  <si>
    <t>广西幼儿师范高等专科学校</t>
  </si>
  <si>
    <t>广西科技职业学院</t>
  </si>
  <si>
    <t>广西卫生职业技术学院</t>
  </si>
  <si>
    <t>广西培贤国际职业学院</t>
  </si>
  <si>
    <t>广西金融职业技术学院</t>
  </si>
  <si>
    <t>广西中远职业学院</t>
  </si>
  <si>
    <t>玉柴职业技术学院</t>
  </si>
  <si>
    <t>广西蓝天航空职业学院</t>
  </si>
  <si>
    <t>广西安全工程职业技术学院</t>
  </si>
  <si>
    <t>海南大学</t>
  </si>
  <si>
    <t>海南热带海洋学院</t>
  </si>
  <si>
    <t>海南师范大学</t>
  </si>
  <si>
    <t>海南医学院</t>
  </si>
  <si>
    <t>海口经济学院</t>
  </si>
  <si>
    <t>琼台师范学院</t>
  </si>
  <si>
    <t>三亚学院</t>
  </si>
  <si>
    <t>海南职业技术学院</t>
  </si>
  <si>
    <t>三亚城市职业学院</t>
  </si>
  <si>
    <t>海南软件职业技术学院</t>
  </si>
  <si>
    <t>海南政法职业学院</t>
  </si>
  <si>
    <t>海南外国语职业学院</t>
  </si>
  <si>
    <t>海南经贸职业技术学院</t>
  </si>
  <si>
    <t>海南工商职业学院</t>
  </si>
  <si>
    <t>三亚航空旅游职业学院</t>
  </si>
  <si>
    <t>海南科技职业学院</t>
  </si>
  <si>
    <t>三亚理工职业学院</t>
  </si>
  <si>
    <t>海南体育职业技术学院</t>
  </si>
  <si>
    <t>三亚中瑞酒店管理职业学院</t>
  </si>
  <si>
    <t>重庆大学</t>
  </si>
  <si>
    <t>重庆邮电大学</t>
  </si>
  <si>
    <t>重庆交通大学</t>
  </si>
  <si>
    <t>重庆医科大学</t>
  </si>
  <si>
    <t>西南大学</t>
  </si>
  <si>
    <t>重庆师范大学</t>
  </si>
  <si>
    <t>重庆文理学院</t>
  </si>
  <si>
    <t>重庆三峡学院</t>
  </si>
  <si>
    <t>长江师范学院</t>
  </si>
  <si>
    <t>四川外国语大学</t>
  </si>
  <si>
    <t>西南政法大学</t>
  </si>
  <si>
    <t>四川美术学院</t>
  </si>
  <si>
    <t>重庆科技学院</t>
  </si>
  <si>
    <t>重庆理工大学</t>
  </si>
  <si>
    <t>重庆工商大学</t>
  </si>
  <si>
    <t>重庆工程学院</t>
  </si>
  <si>
    <t>重庆大学城市科技学院</t>
  </si>
  <si>
    <t>重庆警察学院</t>
  </si>
  <si>
    <t>重庆人文科技学院</t>
  </si>
  <si>
    <t>四川外国语大学重庆南方翻译
学院</t>
  </si>
  <si>
    <t>重庆师范大学涉外商贸学院</t>
  </si>
  <si>
    <t>重庆工商大学融智学院</t>
  </si>
  <si>
    <t>重庆工商大学派斯学院</t>
  </si>
  <si>
    <t>重庆邮电大学移通学院</t>
  </si>
  <si>
    <t>重庆第二师范学院</t>
  </si>
  <si>
    <t>重庆航天职业技术学院</t>
  </si>
  <si>
    <t>重庆电力高等专科学校</t>
  </si>
  <si>
    <t>重庆工业职业技术学院</t>
  </si>
  <si>
    <t>重庆三峡职业学院</t>
  </si>
  <si>
    <t>重庆工贸职业技术学院</t>
  </si>
  <si>
    <t>重庆机电职业技术学院</t>
  </si>
  <si>
    <t>重庆电子工程职业学院</t>
  </si>
  <si>
    <t>重庆海联职业技术学院</t>
  </si>
  <si>
    <t>重庆信息技术职业学院</t>
  </si>
  <si>
    <t>重庆传媒职业学院</t>
  </si>
  <si>
    <t>重庆城市管理职业学院</t>
  </si>
  <si>
    <t>重庆工程职业技术学院</t>
  </si>
  <si>
    <t>重庆房地产职业学院</t>
  </si>
  <si>
    <t>重庆城市职业学院</t>
  </si>
  <si>
    <t>重庆水利电力职业技术学院</t>
  </si>
  <si>
    <t>重庆工商职业学院</t>
  </si>
  <si>
    <t>重庆应用技术职业学院</t>
  </si>
  <si>
    <t>重庆三峡医药高等专科学校</t>
  </si>
  <si>
    <t>重庆医药高等专科学校</t>
  </si>
  <si>
    <t>重庆青年职业技术学院</t>
  </si>
  <si>
    <t>重庆财经职业学院</t>
  </si>
  <si>
    <t>重庆科创职业学院</t>
  </si>
  <si>
    <t>重庆建筑工程职业学院</t>
  </si>
  <si>
    <t>重庆电讯职业学院</t>
  </si>
  <si>
    <t>重庆能源职业学院</t>
  </si>
  <si>
    <t>重庆商务职业学院</t>
  </si>
  <si>
    <t>重庆交通职业学院</t>
  </si>
  <si>
    <t>重庆化工职业学院</t>
  </si>
  <si>
    <t>重庆旅游职业学院</t>
  </si>
  <si>
    <t>重庆安全技术职业学院</t>
  </si>
  <si>
    <t>重庆公共运输职业学院</t>
  </si>
  <si>
    <t>重庆艺术工程职业学院</t>
  </si>
  <si>
    <t>重庆轻工职业学院</t>
  </si>
  <si>
    <t>重庆电信职业学院</t>
  </si>
  <si>
    <t>重庆经贸职业学院</t>
  </si>
  <si>
    <t>重庆幼儿师范高等专科学校</t>
  </si>
  <si>
    <t>重庆文化艺术职业学院</t>
  </si>
  <si>
    <t>重庆科技职业学院</t>
  </si>
  <si>
    <t>重庆资源与环境保护职业学院</t>
  </si>
  <si>
    <t>重庆护理职业学院</t>
  </si>
  <si>
    <t>四川大学</t>
  </si>
  <si>
    <t>西南交通大学</t>
  </si>
  <si>
    <t>电子科技大学</t>
  </si>
  <si>
    <t>西南石油大学</t>
  </si>
  <si>
    <t>成都理工大学</t>
  </si>
  <si>
    <t>西南科技大学</t>
  </si>
  <si>
    <t>成都信息工程大学</t>
  </si>
  <si>
    <t>四川理工学院</t>
  </si>
  <si>
    <t>西华大学</t>
  </si>
  <si>
    <t>中国民用航空飞行学院</t>
  </si>
  <si>
    <t>四川农业大学</t>
  </si>
  <si>
    <t>西昌学院</t>
  </si>
  <si>
    <t>西南医科大学</t>
  </si>
  <si>
    <t>成都中医药大学</t>
  </si>
  <si>
    <t>川北医学院</t>
  </si>
  <si>
    <t>四川师范大学</t>
  </si>
  <si>
    <t>西华师范大学</t>
  </si>
  <si>
    <t>绵阳师范学院</t>
  </si>
  <si>
    <t>内江师范学院</t>
  </si>
  <si>
    <t>宜宾学院</t>
  </si>
  <si>
    <t>四川文理学院</t>
  </si>
  <si>
    <t>阿坝师范学院</t>
  </si>
  <si>
    <t>乐山师范学院</t>
  </si>
  <si>
    <t>西南财经大学</t>
  </si>
  <si>
    <t>成都体育学院</t>
  </si>
  <si>
    <t>四川音乐学院</t>
  </si>
  <si>
    <t>西南民族大学</t>
  </si>
  <si>
    <t>成都学院</t>
  </si>
  <si>
    <t>成都工业学院</t>
  </si>
  <si>
    <t>攀枝花学院</t>
  </si>
  <si>
    <t>四川旅游学院</t>
  </si>
  <si>
    <t>四川民族学院</t>
  </si>
  <si>
    <t>四川警察学院</t>
  </si>
  <si>
    <t>成都东软学院</t>
  </si>
  <si>
    <t>电子科技大学成都学院</t>
  </si>
  <si>
    <t>成都理工大学工程技术学院</t>
  </si>
  <si>
    <t>四川传媒学院</t>
  </si>
  <si>
    <t>成都信息工程大学银杏酒店管理学院</t>
  </si>
  <si>
    <t>成都文理学院</t>
  </si>
  <si>
    <t>四川工商学院</t>
  </si>
  <si>
    <t>四川外国语大学成都学院</t>
  </si>
  <si>
    <t>成都医学院</t>
  </si>
  <si>
    <t>四川工业科技学院</t>
  </si>
  <si>
    <t>四川大学锦城学院</t>
  </si>
  <si>
    <t>西南财经大学天府学院</t>
  </si>
  <si>
    <t>四川大学锦江学院</t>
  </si>
  <si>
    <t>四川文化艺术学院</t>
  </si>
  <si>
    <t>西南科技大学城市学院</t>
  </si>
  <si>
    <t>西南交通大学希望学院</t>
  </si>
  <si>
    <t>成都师范学院</t>
  </si>
  <si>
    <t>四川电影电视学院</t>
  </si>
  <si>
    <t>成都纺织高等专科学校</t>
  </si>
  <si>
    <t>民办四川天一学院</t>
  </si>
  <si>
    <t>成都航空职业技术学院</t>
  </si>
  <si>
    <t>四川电力职业技术学院</t>
  </si>
  <si>
    <t>成都职业技术学院</t>
  </si>
  <si>
    <t>四川化工职业技术学院</t>
  </si>
  <si>
    <t>四川水利职业技术学院</t>
  </si>
  <si>
    <t>南充职业技术学院</t>
  </si>
  <si>
    <t>内江职业技术学院</t>
  </si>
  <si>
    <t>四川航天职业技术学院</t>
  </si>
  <si>
    <t>四川邮电职业技术学院</t>
  </si>
  <si>
    <t>四川机电职业技术学院</t>
  </si>
  <si>
    <t>绵阳职业技术学院</t>
  </si>
  <si>
    <t>四川交通职业技术学院</t>
  </si>
  <si>
    <t>四川工商职业技术学院</t>
  </si>
  <si>
    <t>四川工程职业技术学院</t>
  </si>
  <si>
    <t>四川建筑职业技术学院</t>
  </si>
  <si>
    <t>达州职业技术学院</t>
  </si>
  <si>
    <t>四川托普信息技术职业学院</t>
  </si>
  <si>
    <t>四川国际标榜职业学院</t>
  </si>
  <si>
    <t>成都农业科技职业学院</t>
  </si>
  <si>
    <t>宜宾职业技术学院</t>
  </si>
  <si>
    <t>泸州职业技术学院</t>
  </si>
  <si>
    <t>眉山职业技术学院</t>
  </si>
  <si>
    <t>成都艺术职业学院</t>
  </si>
  <si>
    <t>四川职业技术学院</t>
  </si>
  <si>
    <t>乐山职业技术学院</t>
  </si>
  <si>
    <t>雅安职业技术学院</t>
  </si>
  <si>
    <t>四川商务职业学院</t>
  </si>
  <si>
    <t>四川司法警官职业学院</t>
  </si>
  <si>
    <t>广安职业技术学院</t>
  </si>
  <si>
    <t>四川信息职业技术学院</t>
  </si>
  <si>
    <t>四川文化传媒职业学院</t>
  </si>
  <si>
    <t>四川华新现代职业学院</t>
  </si>
  <si>
    <t>四川管理职业学院</t>
  </si>
  <si>
    <t>四川艺术职业学院</t>
  </si>
  <si>
    <t>四川中医药高等专科学校</t>
  </si>
  <si>
    <t>四川科技职业学院</t>
  </si>
  <si>
    <t>四川文化产业职业学院</t>
  </si>
  <si>
    <t>四川财经职业学院</t>
  </si>
  <si>
    <t>四川城市职业学院</t>
  </si>
  <si>
    <t>四川现代职业学院</t>
  </si>
  <si>
    <t>四川幼儿师范高等专科学校</t>
  </si>
  <si>
    <t>四川长江职业学院</t>
  </si>
  <si>
    <t>四川三河职业学院</t>
  </si>
  <si>
    <t>川北幼儿师范高等专科学校</t>
  </si>
  <si>
    <t>四川卫生康复职业学院</t>
  </si>
  <si>
    <t>四川汽车职业技术学院</t>
  </si>
  <si>
    <t>巴中职业技术学院</t>
  </si>
  <si>
    <t>四川希望汽车职业学院</t>
  </si>
  <si>
    <t>四川电子机械职业技术学院</t>
  </si>
  <si>
    <t>四川文轩职业学院</t>
  </si>
  <si>
    <t>川南幼儿师范高等专科学校</t>
  </si>
  <si>
    <t>四川护理职业学院</t>
  </si>
  <si>
    <t>成都工业职业技术学院</t>
  </si>
  <si>
    <t>四川西南航空职业学院</t>
  </si>
  <si>
    <t>成都工贸职业技术学院</t>
  </si>
  <si>
    <t>四川应用技术职业学院</t>
  </si>
  <si>
    <t>贵州大学</t>
  </si>
  <si>
    <t>贵州医科大学</t>
  </si>
  <si>
    <t>遵义医学院</t>
  </si>
  <si>
    <t>贵阳中医学院</t>
  </si>
  <si>
    <t>贵州师范大学</t>
  </si>
  <si>
    <t>遵义师范学院</t>
  </si>
  <si>
    <t>铜仁学院</t>
  </si>
  <si>
    <t>兴义民族师范学院</t>
  </si>
  <si>
    <t>安顺学院</t>
  </si>
  <si>
    <t>贵州工程应用技术学院</t>
  </si>
  <si>
    <t>凯里学院</t>
  </si>
  <si>
    <t>黔南民族师范学院</t>
  </si>
  <si>
    <t>贵州财经大学</t>
  </si>
  <si>
    <t>贵州民族大学</t>
  </si>
  <si>
    <t>贵阳学院</t>
  </si>
  <si>
    <t>六盘水师范学院</t>
  </si>
  <si>
    <t>贵州商学院</t>
  </si>
  <si>
    <t>贵州警察学院</t>
  </si>
  <si>
    <t>贵阳中医学院时珍学院</t>
  </si>
  <si>
    <t>贵州财经大学商务学院</t>
  </si>
  <si>
    <t>贵州大学科技学院</t>
  </si>
  <si>
    <t>贵州大学明德学院</t>
  </si>
  <si>
    <t>贵州民族大学人文科技学院</t>
  </si>
  <si>
    <t>贵州师范大学求是学院</t>
  </si>
  <si>
    <t>遵义医学院医学与科技学院</t>
  </si>
  <si>
    <t>贵州医科大学神奇民族医药
学院</t>
  </si>
  <si>
    <t>贵州师范学院</t>
  </si>
  <si>
    <t>贵州理工学院</t>
  </si>
  <si>
    <t>茅台学院</t>
  </si>
  <si>
    <t>黔南民族医学高等专科学校</t>
  </si>
  <si>
    <t>贵州交通职业技术学院</t>
  </si>
  <si>
    <t>贵州航天职业技术学院</t>
  </si>
  <si>
    <t>贵州电子信息职业技术学院</t>
  </si>
  <si>
    <t>安顺职业技术学院</t>
  </si>
  <si>
    <t>黔东南民族职业技术学院</t>
  </si>
  <si>
    <t>黔南民族职业技术学院</t>
  </si>
  <si>
    <t>遵义职业技术学院</t>
  </si>
  <si>
    <t>贵州城市职业学院</t>
  </si>
  <si>
    <t>贵州工业职业技术学院</t>
  </si>
  <si>
    <t>贵州电力职业技术学院</t>
  </si>
  <si>
    <t>六盘水职业技术学院</t>
  </si>
  <si>
    <t>铜仁职业技术学院</t>
  </si>
  <si>
    <t>黔西南民族职业技术学院</t>
  </si>
  <si>
    <t>贵州轻工职业技术学院</t>
  </si>
  <si>
    <t>遵义医药高等专科学校</t>
  </si>
  <si>
    <t>贵阳护理职业学院</t>
  </si>
  <si>
    <t>贵阳职业技术学院</t>
  </si>
  <si>
    <t>毕节职业技术学院</t>
  </si>
  <si>
    <t>贵州职业技术学院</t>
  </si>
  <si>
    <t>贵州盛华职业学院</t>
  </si>
  <si>
    <t>贵州工商职业学院</t>
  </si>
  <si>
    <t>贵阳幼儿师范高等专科学校</t>
  </si>
  <si>
    <t>铜仁幼儿师范高等专科学校</t>
  </si>
  <si>
    <t>黔南民族幼儿师范高等专科
学校</t>
  </si>
  <si>
    <t>毕节医学高等专科学校</t>
  </si>
  <si>
    <t>贵州建设职业技术学院</t>
  </si>
  <si>
    <t>毕节幼儿师范高等专科学校</t>
  </si>
  <si>
    <t>贵州农业职业学院</t>
  </si>
  <si>
    <t>贵州工程职业学院</t>
  </si>
  <si>
    <t>贵州工贸职业学院</t>
  </si>
  <si>
    <t>贵州水利水电职业技术学院</t>
  </si>
  <si>
    <t>贵州电子商务职业技术学院</t>
  </si>
  <si>
    <t>贵州应用技术职业学院</t>
  </si>
  <si>
    <t>贵州电子科技职业学院</t>
  </si>
  <si>
    <t>贵州装备制造职业学院</t>
  </si>
  <si>
    <t>贵州健康职业学院</t>
  </si>
  <si>
    <t>贵州食品工程职业学院</t>
  </si>
  <si>
    <t>贵州经贸职业技术学院</t>
  </si>
  <si>
    <t>贵州护理职业技术学院</t>
  </si>
  <si>
    <t>贵州航空职业技术学院</t>
  </si>
  <si>
    <t>云南大学</t>
  </si>
  <si>
    <t>昆明理工大学</t>
  </si>
  <si>
    <t>云南农业大学</t>
  </si>
  <si>
    <t>西南林业大学</t>
  </si>
  <si>
    <t>昆明医科大学</t>
  </si>
  <si>
    <t>大理大学</t>
  </si>
  <si>
    <t>云南中医学院</t>
  </si>
  <si>
    <t>云南师范大学</t>
  </si>
  <si>
    <t>昭通学院</t>
  </si>
  <si>
    <t>曲靖师范学院</t>
  </si>
  <si>
    <t>普洱学院</t>
  </si>
  <si>
    <t>保山学院</t>
  </si>
  <si>
    <t>红河学院</t>
  </si>
  <si>
    <t>云南财经大学</t>
  </si>
  <si>
    <t>云南艺术学院</t>
  </si>
  <si>
    <t>云南民族大学</t>
  </si>
  <si>
    <t>玉溪师范学院</t>
  </si>
  <si>
    <t>楚雄师范学院</t>
  </si>
  <si>
    <t>云南警官学院</t>
  </si>
  <si>
    <t>昆明学院</t>
  </si>
  <si>
    <t>文山学院</t>
  </si>
  <si>
    <t>云南经济管理学院</t>
  </si>
  <si>
    <t>云南大学滇池学院</t>
  </si>
  <si>
    <t>云南大学旅游文化学院</t>
  </si>
  <si>
    <t>昆明理工大学津桥学院</t>
  </si>
  <si>
    <t>云南师范大学商学院</t>
  </si>
  <si>
    <t>云南师范大学文理学院</t>
  </si>
  <si>
    <t>昆明医科大学海源学院</t>
  </si>
  <si>
    <t>云南艺术学院文华学院</t>
  </si>
  <si>
    <t>云南工商学院</t>
  </si>
  <si>
    <t>滇西科技师范学院</t>
  </si>
  <si>
    <t>滇西应用技术大学</t>
  </si>
  <si>
    <t>昆明冶金高等专科学校</t>
  </si>
  <si>
    <t>云南国土资源职业学院</t>
  </si>
  <si>
    <t>云南交通职业技术学院</t>
  </si>
  <si>
    <t>昆明工业职业技术学院</t>
  </si>
  <si>
    <t>云南农业职业技术学院</t>
  </si>
  <si>
    <t>云南司法警官职业学院</t>
  </si>
  <si>
    <t>云南文化艺术职业学院</t>
  </si>
  <si>
    <t>云南体育运动职业技术学院</t>
  </si>
  <si>
    <t>云南科技信息职业学院</t>
  </si>
  <si>
    <t>西双版纳职业技术学院</t>
  </si>
  <si>
    <t>昆明艺术职业学院</t>
  </si>
  <si>
    <t>玉溪农业职业技术学院</t>
  </si>
  <si>
    <t>云南能源职业技术学院</t>
  </si>
  <si>
    <t>云南国防工业职业技术学院</t>
  </si>
  <si>
    <t>云南机电职业技术学院</t>
  </si>
  <si>
    <t>云南林业职业技术学院</t>
  </si>
  <si>
    <t>云南城市建设职业学院</t>
  </si>
  <si>
    <t>云南工程职业学院</t>
  </si>
  <si>
    <t>曲靖医学高等专科学校</t>
  </si>
  <si>
    <t>楚雄医药高等专科学校</t>
  </si>
  <si>
    <t>保山中医药高等专科学校</t>
  </si>
  <si>
    <t>丽江师范高等专科学校</t>
  </si>
  <si>
    <t>德宏师范高等专科学校</t>
  </si>
  <si>
    <t>云南新兴职业学院</t>
  </si>
  <si>
    <t>云南锡业职业技术学院</t>
  </si>
  <si>
    <t>云南经贸外事职业学院</t>
  </si>
  <si>
    <t>云南三鑫职业技术学院</t>
  </si>
  <si>
    <t>德宏职业学院</t>
  </si>
  <si>
    <t>云南商务职业学院</t>
  </si>
  <si>
    <t>昆明卫生职业学院</t>
  </si>
  <si>
    <t>云南现代职业技术学院</t>
  </si>
  <si>
    <t>云南旅游职业学院</t>
  </si>
  <si>
    <t>红河卫生职业学院</t>
  </si>
  <si>
    <t>云南外事外语职业学院</t>
  </si>
  <si>
    <t>大理农林职业技术学院</t>
  </si>
  <si>
    <t>公安消防部队高等专科学校</t>
  </si>
  <si>
    <t>云南财经职业学院</t>
  </si>
  <si>
    <t>昆明铁道职业技术学院</t>
  </si>
  <si>
    <t>昭通卫生职业学院</t>
  </si>
  <si>
    <t>大理护理职业学院</t>
  </si>
  <si>
    <t>云南水利水电职业学院</t>
  </si>
  <si>
    <t>云南轻纺职业学院</t>
  </si>
  <si>
    <t>云南特殊教育职业学院</t>
  </si>
  <si>
    <t>云南工贸职业技术学院</t>
  </si>
  <si>
    <t>云南交通运输职业学院</t>
  </si>
  <si>
    <t>西藏大学</t>
  </si>
  <si>
    <t>西藏民族大学</t>
  </si>
  <si>
    <t>西藏藏医学院</t>
  </si>
  <si>
    <t>西藏农牧学院</t>
  </si>
  <si>
    <t>西藏警官高等专科学校</t>
  </si>
  <si>
    <t>拉萨师范高等专科学校</t>
  </si>
  <si>
    <t>西藏职业技术学院</t>
  </si>
  <si>
    <t>西北大学</t>
  </si>
  <si>
    <t>西安交通大学</t>
  </si>
  <si>
    <t>西北工业大学</t>
  </si>
  <si>
    <t>西安理工大学</t>
  </si>
  <si>
    <t>西安电子科技大学</t>
  </si>
  <si>
    <t>西安工业大学</t>
  </si>
  <si>
    <t>西安建筑科技大学</t>
  </si>
  <si>
    <t>西安科技大学</t>
  </si>
  <si>
    <t>西安石油大学</t>
  </si>
  <si>
    <t>陕西科技大学</t>
  </si>
  <si>
    <t>西安工程大学</t>
  </si>
  <si>
    <t>长安大学</t>
  </si>
  <si>
    <t>西北农林科技大学</t>
  </si>
  <si>
    <t>陕西中医药大学</t>
  </si>
  <si>
    <t>陕西师范大学</t>
  </si>
  <si>
    <t>延安大学</t>
  </si>
  <si>
    <t>陕西理工大学</t>
  </si>
  <si>
    <t>宝鸡文理学院</t>
  </si>
  <si>
    <t>咸阳师范学院</t>
  </si>
  <si>
    <t>渭南师范学院</t>
  </si>
  <si>
    <t>西安外国语大学</t>
  </si>
  <si>
    <t>西北政法大学</t>
  </si>
  <si>
    <t>西安体育学院</t>
  </si>
  <si>
    <t>西安音乐学院</t>
  </si>
  <si>
    <t>西安美术学院</t>
  </si>
  <si>
    <t>西安文理学院</t>
  </si>
  <si>
    <t>榆林学院</t>
  </si>
  <si>
    <t>商洛学院</t>
  </si>
  <si>
    <t>安康学院</t>
  </si>
  <si>
    <t>西安培华学院</t>
  </si>
  <si>
    <t>西安财经学院</t>
  </si>
  <si>
    <t>西安邮电大学</t>
  </si>
  <si>
    <t>西安航空学院</t>
  </si>
  <si>
    <t>西安医学院</t>
  </si>
  <si>
    <t>西安欧亚学院</t>
  </si>
  <si>
    <t>西安外事学院</t>
  </si>
  <si>
    <t>西安翻译学院</t>
  </si>
  <si>
    <t>西京学院</t>
  </si>
  <si>
    <t>西安思源学院</t>
  </si>
  <si>
    <t>陕西国际商贸学院</t>
  </si>
  <si>
    <t>陕西服装工程学院</t>
  </si>
  <si>
    <t>西安交通工程学院</t>
  </si>
  <si>
    <t>西安交通大学城市学院</t>
  </si>
  <si>
    <t>西北大学现代学院</t>
  </si>
  <si>
    <t>西安建筑科技大学华清学院</t>
  </si>
  <si>
    <t>西安财经学院行知学院</t>
  </si>
  <si>
    <t>陕西科技大学镐京学院</t>
  </si>
  <si>
    <t>西安工业大学北方信息工程
学院</t>
  </si>
  <si>
    <t>延安大学西安创新学院</t>
  </si>
  <si>
    <t>西安电子科技大学长安学院</t>
  </si>
  <si>
    <t>西北工业大学明德学院</t>
  </si>
  <si>
    <t>长安大学兴华学院</t>
  </si>
  <si>
    <t>西安理工大学高科学院</t>
  </si>
  <si>
    <t>西安科技大学高新学院</t>
  </si>
  <si>
    <t>陕西学前师范学院</t>
  </si>
  <si>
    <t>陕西工业职业技术学院</t>
  </si>
  <si>
    <t>杨凌职业技术学院</t>
  </si>
  <si>
    <t>西安电力高等专科学校</t>
  </si>
  <si>
    <t>陕西能源职业技术学院</t>
  </si>
  <si>
    <t>陕西国防工业职业技术学院</t>
  </si>
  <si>
    <t>西安航空职业技术学院</t>
  </si>
  <si>
    <t>陕西财经职业技术学院</t>
  </si>
  <si>
    <t>陕西交通职业技术学院</t>
  </si>
  <si>
    <t>陕西职业技术学院</t>
  </si>
  <si>
    <t>西安高新科技职业学院</t>
  </si>
  <si>
    <t>西安城市建设职业学院</t>
  </si>
  <si>
    <t>陕西铁路工程职业技术学院</t>
  </si>
  <si>
    <t>宝鸡职业技术学院</t>
  </si>
  <si>
    <t>陕西航空职业技术学院</t>
  </si>
  <si>
    <t>陕西电子信息职业技术学院</t>
  </si>
  <si>
    <t>陕西邮电职业技术学院</t>
  </si>
  <si>
    <t>西安海棠职业学院</t>
  </si>
  <si>
    <t>西安汽车科技职业学院</t>
  </si>
  <si>
    <t>西安东方亚太职业技术学院</t>
  </si>
  <si>
    <t>陕西警官职业学院</t>
  </si>
  <si>
    <t>陕西经济管理职业技术学院</t>
  </si>
  <si>
    <t>西安铁路职业技术学院</t>
  </si>
  <si>
    <t>咸阳职业技术学院</t>
  </si>
  <si>
    <t>西安职业技术学院</t>
  </si>
  <si>
    <t>商洛职业技术学院</t>
  </si>
  <si>
    <t>汉中职业技术学院</t>
  </si>
  <si>
    <t>延安职业技术学院</t>
  </si>
  <si>
    <t>渭南职业技术学院</t>
  </si>
  <si>
    <t>安康职业技术学院</t>
  </si>
  <si>
    <t>铜川职业技术学院</t>
  </si>
  <si>
    <t>陕西青年职业学院</t>
  </si>
  <si>
    <t>陕西工商职业学院</t>
  </si>
  <si>
    <t>陕西电子科技职业学院</t>
  </si>
  <si>
    <t>陕西旅游烹饪职业学院</t>
  </si>
  <si>
    <t>西安医学高等专科学校</t>
  </si>
  <si>
    <t>榆林职业技术学院</t>
  </si>
  <si>
    <t>陕西艺术职业学院</t>
  </si>
  <si>
    <t>陕西机电职业技术学院</t>
  </si>
  <si>
    <t>兰州大学</t>
  </si>
  <si>
    <t>兰州理工大学</t>
  </si>
  <si>
    <t>兰州交通大学</t>
  </si>
  <si>
    <t>甘肃农业大学</t>
  </si>
  <si>
    <t>甘肃中医药大学</t>
  </si>
  <si>
    <t>西北师范大学</t>
  </si>
  <si>
    <t>兰州城市学院</t>
  </si>
  <si>
    <t>陇东学院</t>
  </si>
  <si>
    <t>天水师范学院</t>
  </si>
  <si>
    <t>河西学院</t>
  </si>
  <si>
    <t>兰州财经大学</t>
  </si>
  <si>
    <t>西北民族大学</t>
  </si>
  <si>
    <t>甘肃政法学院</t>
  </si>
  <si>
    <t>甘肃民族师范学院</t>
  </si>
  <si>
    <t>兰州文理学院</t>
  </si>
  <si>
    <t>甘肃医学院</t>
  </si>
  <si>
    <t>兰州工业学院</t>
  </si>
  <si>
    <t>西北师范大学知行学院</t>
  </si>
  <si>
    <t>兰州财经大学陇桥学院</t>
  </si>
  <si>
    <t>兰州财经大学长青学院</t>
  </si>
  <si>
    <t>兰州交通大学博文学院</t>
  </si>
  <si>
    <t>兰州理工大学技术工程学院</t>
  </si>
  <si>
    <t>兰州石化职业技术学院</t>
  </si>
  <si>
    <t>陇南师范高等专科学校</t>
  </si>
  <si>
    <t>定西师范高等专科学校</t>
  </si>
  <si>
    <t>甘肃建筑职业技术学院</t>
  </si>
  <si>
    <t>酒泉职业技术学院</t>
  </si>
  <si>
    <t>兰州外语职业学院</t>
  </si>
  <si>
    <t>兰州职业技术学院</t>
  </si>
  <si>
    <t>甘肃警察职业学院</t>
  </si>
  <si>
    <t>甘肃林业职业技术学院</t>
  </si>
  <si>
    <t>甘肃工业职业技术学院</t>
  </si>
  <si>
    <t>武威职业学院</t>
  </si>
  <si>
    <t>甘肃交通职业技术学院</t>
  </si>
  <si>
    <t>兰州资源环境职业技术学院</t>
  </si>
  <si>
    <t>甘肃农业职业技术学院</t>
  </si>
  <si>
    <t>甘肃畜牧工程职业技术学院</t>
  </si>
  <si>
    <t>甘肃钢铁职业技术学院</t>
  </si>
  <si>
    <t>甘肃机电职业技术学院</t>
  </si>
  <si>
    <t>甘肃有色冶金职业技术学院</t>
  </si>
  <si>
    <t>白银矿冶职业技术学院</t>
  </si>
  <si>
    <t>甘肃卫生职业学院</t>
  </si>
  <si>
    <t>兰州科技职业学院</t>
  </si>
  <si>
    <t>庆阳职业技术学院</t>
  </si>
  <si>
    <t>临夏现代职业学院</t>
  </si>
  <si>
    <t>甘肃能源化工职业学院</t>
  </si>
  <si>
    <t>兰州现代职业学院</t>
  </si>
  <si>
    <t>平凉职业技术学院</t>
  </si>
  <si>
    <t>甘肃财贸职业学院</t>
  </si>
  <si>
    <t>青海大学</t>
  </si>
  <si>
    <t>青海师范大学</t>
  </si>
  <si>
    <t>青海民族大学</t>
  </si>
  <si>
    <t>青海大学昆仑学院</t>
  </si>
  <si>
    <t>青海卫生职业技术学院</t>
  </si>
  <si>
    <t>青海警官职业学院</t>
  </si>
  <si>
    <t>青海畜牧兽医职业技术学院</t>
  </si>
  <si>
    <t>青海交通职业技术学院</t>
  </si>
  <si>
    <t>青海建筑职业技术学院</t>
  </si>
  <si>
    <t>西宁城市职业技术学院</t>
  </si>
  <si>
    <t>青海高等职业技术学院</t>
  </si>
  <si>
    <t>青海柴达木职业技术学院</t>
  </si>
  <si>
    <t>宁夏大学</t>
  </si>
  <si>
    <t>宁夏医科大学</t>
  </si>
  <si>
    <t>宁夏师范学院</t>
  </si>
  <si>
    <t>北方民族大学</t>
  </si>
  <si>
    <t>宁夏理工学院</t>
  </si>
  <si>
    <t>宁夏大学新华学院</t>
  </si>
  <si>
    <t>银川能源学院</t>
  </si>
  <si>
    <t>中国矿业大学银川学院</t>
  </si>
  <si>
    <t>宁夏民族职业技术学院</t>
  </si>
  <si>
    <t>宁夏工业职业学院</t>
  </si>
  <si>
    <t>宁夏职业技术学院</t>
  </si>
  <si>
    <t>宁夏工商职业技术学院</t>
  </si>
  <si>
    <t>宁夏财经职业技术学院</t>
  </si>
  <si>
    <t>宁夏警官职业学院</t>
  </si>
  <si>
    <t>宁夏建设职业技术学院</t>
  </si>
  <si>
    <t>宁夏葡萄酒与防沙治沙职业技术学院</t>
  </si>
  <si>
    <t>宁夏幼儿师范高等专科学校</t>
  </si>
  <si>
    <t>宁夏艺术职业学院</t>
  </si>
  <si>
    <t>宁夏体育职业学院</t>
  </si>
  <si>
    <t>新疆大学</t>
  </si>
  <si>
    <t>塔里木大学</t>
  </si>
  <si>
    <t>新疆农业大学</t>
  </si>
  <si>
    <t>石河子大学</t>
  </si>
  <si>
    <t>新疆医科大学</t>
  </si>
  <si>
    <t>新疆师范大学</t>
  </si>
  <si>
    <t>喀什大学</t>
  </si>
  <si>
    <t>伊犁师范学院</t>
  </si>
  <si>
    <t>新疆财经大学</t>
  </si>
  <si>
    <t>新疆艺术学院</t>
  </si>
  <si>
    <t>新疆工程学院</t>
  </si>
  <si>
    <t>昌吉学院</t>
  </si>
  <si>
    <t>新疆警察学院</t>
  </si>
  <si>
    <t>新疆大学科学技术学院</t>
  </si>
  <si>
    <t>新疆农业大学科学技术学院</t>
  </si>
  <si>
    <t>新疆医科大学厚博学院</t>
  </si>
  <si>
    <t>新疆财经大学商务学院</t>
  </si>
  <si>
    <t>石河子大学科技学院</t>
  </si>
  <si>
    <t>和田师范专科学校</t>
  </si>
  <si>
    <t>新疆农业职业技术学院</t>
  </si>
  <si>
    <t>乌鲁木齐职业大学</t>
  </si>
  <si>
    <t>新疆维吾尔医学专科学校</t>
  </si>
  <si>
    <t>克拉玛依职业技术学院</t>
  </si>
  <si>
    <t>新疆机电职业技术学院</t>
  </si>
  <si>
    <t>新疆轻工职业技术学院</t>
  </si>
  <si>
    <t>新疆能源职业技术学院</t>
  </si>
  <si>
    <t>昌吉职业技术学院</t>
  </si>
  <si>
    <t>伊犁职业技术学院</t>
  </si>
  <si>
    <t>阿克苏职业技术学院</t>
  </si>
  <si>
    <t>巴音郭楞职业技术学院</t>
  </si>
  <si>
    <t>新疆建设职业技术学院</t>
  </si>
  <si>
    <t>新疆兵团警官高等专科学校</t>
  </si>
  <si>
    <t>新疆现代职业技术学院</t>
  </si>
  <si>
    <t>新疆天山职业技术学院</t>
  </si>
  <si>
    <t>新疆交通职业技术学院</t>
  </si>
  <si>
    <t>新疆石河子职业技术学院</t>
  </si>
  <si>
    <t>新疆职业大学</t>
  </si>
  <si>
    <t>新疆体育职业技术学院</t>
  </si>
  <si>
    <t>新疆应用职业技术学院</t>
  </si>
  <si>
    <t>新疆师范高等专科学校</t>
  </si>
  <si>
    <t>新疆铁道职业技术学院</t>
  </si>
  <si>
    <t>新疆生产建设兵团兴新职业技术学院</t>
  </si>
  <si>
    <t>哈密职业技术学院</t>
  </si>
  <si>
    <t>新疆科技职业技术学院</t>
  </si>
  <si>
    <t>吐鲁番职业技术学院</t>
  </si>
  <si>
    <t>博尔塔拉职业技术学院</t>
  </si>
  <si>
    <t>新疆工业职业技术学院</t>
  </si>
  <si>
    <t>职称</t>
  </si>
  <si>
    <t>编辑</t>
  </si>
  <si>
    <t>编审</t>
  </si>
  <si>
    <t>播音指导</t>
  </si>
  <si>
    <t>船长(大副)</t>
  </si>
  <si>
    <t>二等报务员</t>
  </si>
  <si>
    <t>二等电机员</t>
  </si>
  <si>
    <t>二副</t>
  </si>
  <si>
    <t>二管轮</t>
  </si>
  <si>
    <t>二级编剧</t>
  </si>
  <si>
    <t>二级播音员</t>
  </si>
  <si>
    <t>二级导演</t>
  </si>
  <si>
    <t>二级飞行机械员</t>
  </si>
  <si>
    <t>二级飞行通信员</t>
  </si>
  <si>
    <t>二级飞行员</t>
  </si>
  <si>
    <t>二级公证员</t>
  </si>
  <si>
    <t>二级教练</t>
  </si>
  <si>
    <t>二级教师(小学)</t>
  </si>
  <si>
    <t>二级教师(中学)</t>
  </si>
  <si>
    <t>二级领航员</t>
  </si>
  <si>
    <t>二级律师</t>
  </si>
  <si>
    <t>二级美术师</t>
  </si>
  <si>
    <t>二级实习指导教师</t>
  </si>
  <si>
    <t>二级舞美设计师</t>
  </si>
  <si>
    <t>二级校对</t>
  </si>
  <si>
    <t>二级演员</t>
  </si>
  <si>
    <t>二级演奏员</t>
  </si>
  <si>
    <t>二级指挥</t>
  </si>
  <si>
    <t>二级作曲</t>
  </si>
  <si>
    <t>法医师</t>
  </si>
  <si>
    <t>法医士</t>
  </si>
  <si>
    <t>翻译</t>
  </si>
  <si>
    <t>副编审</t>
  </si>
  <si>
    <t>副教授</t>
  </si>
  <si>
    <t>副研究馆员(档案)</t>
  </si>
  <si>
    <t>副研究馆员(群众文化)</t>
  </si>
  <si>
    <t>副研究馆员(图书)</t>
  </si>
  <si>
    <t>副研究馆员(文博)</t>
  </si>
  <si>
    <t>副研究员</t>
  </si>
  <si>
    <t>副研究员(社会科学)</t>
  </si>
  <si>
    <t>副研究员(自然科学)</t>
  </si>
  <si>
    <t>副译审</t>
  </si>
  <si>
    <t>副主任法医师</t>
  </si>
  <si>
    <t>副主任护师</t>
  </si>
  <si>
    <t>副主任技师</t>
  </si>
  <si>
    <t>副主任药师</t>
  </si>
  <si>
    <t>副主任医师</t>
  </si>
  <si>
    <t>高级报务员</t>
  </si>
  <si>
    <t>高级编辑</t>
  </si>
  <si>
    <t>高级船长</t>
  </si>
  <si>
    <t>高级电机员</t>
  </si>
  <si>
    <t>高级工程师</t>
  </si>
  <si>
    <t>高级工艺美术师</t>
  </si>
  <si>
    <t>高级会计师</t>
  </si>
  <si>
    <t>高级记者</t>
  </si>
  <si>
    <t>高级讲师(技校)</t>
  </si>
  <si>
    <t>高级讲师(中专)</t>
  </si>
  <si>
    <t>高级教练</t>
  </si>
  <si>
    <t>高级教师(小学)</t>
  </si>
  <si>
    <t>高级教师(中学)</t>
  </si>
  <si>
    <t>高级经济师</t>
  </si>
  <si>
    <t>高级轮机长</t>
  </si>
  <si>
    <t>高级农艺师</t>
  </si>
  <si>
    <t>高级审计师</t>
  </si>
  <si>
    <t>高级实习指导教师</t>
  </si>
  <si>
    <t>高级实验师</t>
  </si>
  <si>
    <t>高级兽医师</t>
  </si>
  <si>
    <t>高级统计师</t>
  </si>
  <si>
    <t>高级畜牧师</t>
  </si>
  <si>
    <t>高级引航员</t>
  </si>
  <si>
    <t>高级政工师</t>
  </si>
  <si>
    <t>工程师</t>
  </si>
  <si>
    <t>工艺美术师</t>
  </si>
  <si>
    <t>工艺美术员</t>
  </si>
  <si>
    <t>公证助理员</t>
  </si>
  <si>
    <t>馆员(档案)</t>
  </si>
  <si>
    <t>馆员(群众文化)</t>
  </si>
  <si>
    <t>馆员(图书)</t>
  </si>
  <si>
    <t>馆员(文博)</t>
  </si>
  <si>
    <t>管理员(档案)</t>
  </si>
  <si>
    <t>管理员(群众文化)</t>
  </si>
  <si>
    <t>管理员(图书)</t>
  </si>
  <si>
    <t>管理员(文博)</t>
  </si>
  <si>
    <t>国家级教练</t>
  </si>
  <si>
    <t>护师</t>
  </si>
  <si>
    <t>护士</t>
  </si>
  <si>
    <t>会计师</t>
  </si>
  <si>
    <t>会计员</t>
  </si>
  <si>
    <t>记者</t>
  </si>
  <si>
    <t>技师</t>
  </si>
  <si>
    <t>技士</t>
  </si>
  <si>
    <t>技术编辑</t>
  </si>
  <si>
    <t>技术设计员</t>
  </si>
  <si>
    <t>技术员</t>
  </si>
  <si>
    <t>讲师</t>
  </si>
  <si>
    <t>讲师(高校)</t>
  </si>
  <si>
    <t>讲师(技校)</t>
  </si>
  <si>
    <t>讲师(中专)</t>
  </si>
  <si>
    <t>教授</t>
  </si>
  <si>
    <t>教员(技校)</t>
  </si>
  <si>
    <t>教员(中专)</t>
  </si>
  <si>
    <t>经济师</t>
  </si>
  <si>
    <t>经济员</t>
  </si>
  <si>
    <t>律师助理</t>
  </si>
  <si>
    <t>轮机长(大管轮)</t>
  </si>
  <si>
    <t>美术员</t>
  </si>
  <si>
    <t>农业技术推广研究员(农艺)</t>
  </si>
  <si>
    <t>农业技术推广研究员(兽医)</t>
  </si>
  <si>
    <t>农业技术推广研究员(畜牧)</t>
  </si>
  <si>
    <t>农业技术员</t>
  </si>
  <si>
    <t>农艺师</t>
  </si>
  <si>
    <t>三、四级引航员</t>
  </si>
  <si>
    <t>三副</t>
  </si>
  <si>
    <t>三管轮</t>
  </si>
  <si>
    <t>三级编剧</t>
  </si>
  <si>
    <t>三级播音员</t>
  </si>
  <si>
    <t>三级导演</t>
  </si>
  <si>
    <t>三级飞行通信员</t>
  </si>
  <si>
    <t>三级飞行员</t>
  </si>
  <si>
    <t>三级公证员</t>
  </si>
  <si>
    <t>三级教练</t>
  </si>
  <si>
    <t>三级教师(小学)</t>
  </si>
  <si>
    <t>三级教师(中学)</t>
  </si>
  <si>
    <t>三级领航员</t>
  </si>
  <si>
    <t>三级律师</t>
  </si>
  <si>
    <t>三级美术师</t>
  </si>
  <si>
    <t>三级芍行机械员</t>
  </si>
  <si>
    <t>三级实习指导教师</t>
  </si>
  <si>
    <t>三级舞美设计师</t>
  </si>
  <si>
    <t>三级校对</t>
  </si>
  <si>
    <t>三级演员</t>
  </si>
  <si>
    <t>三级演奏员</t>
  </si>
  <si>
    <t>三级指挥</t>
  </si>
  <si>
    <t>三级作曲</t>
  </si>
  <si>
    <t>审计师</t>
  </si>
  <si>
    <t>审计员</t>
  </si>
  <si>
    <t>实验师</t>
  </si>
  <si>
    <t>实验员</t>
  </si>
  <si>
    <t>兽医技术员</t>
  </si>
  <si>
    <t>兽医师</t>
  </si>
  <si>
    <t>四级编剧</t>
  </si>
  <si>
    <t>四级导演</t>
  </si>
  <si>
    <t>四级飞行机械员</t>
  </si>
  <si>
    <t>四级飞行通信员</t>
  </si>
  <si>
    <t>四级飞行员</t>
  </si>
  <si>
    <t>四级公证员</t>
  </si>
  <si>
    <t>四级领航员</t>
  </si>
  <si>
    <t>四级律师</t>
  </si>
  <si>
    <t>四级演员</t>
  </si>
  <si>
    <t>四级演奏员</t>
  </si>
  <si>
    <t>四级指挥</t>
  </si>
  <si>
    <t>四级作曲</t>
  </si>
  <si>
    <t>通用报务员</t>
  </si>
  <si>
    <t>通用电机员(一等电机员)</t>
  </si>
  <si>
    <t>统计师</t>
  </si>
  <si>
    <t>统计员</t>
  </si>
  <si>
    <t>舞美设计员</t>
  </si>
  <si>
    <t>舞台技师</t>
  </si>
  <si>
    <t>舞台技术员</t>
  </si>
  <si>
    <t>限用报务员</t>
  </si>
  <si>
    <t>畜牧技术员</t>
  </si>
  <si>
    <t>畜牧师</t>
  </si>
  <si>
    <t>研究馆员(档案)</t>
  </si>
  <si>
    <t>研究馆员(群众文化)</t>
  </si>
  <si>
    <t>研究馆员(图书)</t>
  </si>
  <si>
    <t>研究馆员(文博)</t>
  </si>
  <si>
    <t>研究实习员</t>
  </si>
  <si>
    <t>研究实习员(社会科学)</t>
  </si>
  <si>
    <t>研究实习员(自然科学)</t>
  </si>
  <si>
    <t>研究员</t>
  </si>
  <si>
    <t>研究员(社会科学)</t>
  </si>
  <si>
    <t>研究员(自然科学)</t>
  </si>
  <si>
    <t>药师</t>
  </si>
  <si>
    <t>药士</t>
  </si>
  <si>
    <t>一、二级引航员</t>
  </si>
  <si>
    <t>一级编剧</t>
  </si>
  <si>
    <t>一级播音员</t>
  </si>
  <si>
    <t>一级导演</t>
  </si>
  <si>
    <t>一级飞行机械员</t>
  </si>
  <si>
    <t>一级飞行通信员</t>
  </si>
  <si>
    <t>一级飞行员</t>
  </si>
  <si>
    <t>一级公证员</t>
  </si>
  <si>
    <t>一级教练</t>
  </si>
  <si>
    <t>一级教师(小学)</t>
  </si>
  <si>
    <t>一级教师(中学)</t>
  </si>
  <si>
    <t>一级领航员</t>
  </si>
  <si>
    <t>一级律师</t>
  </si>
  <si>
    <t>一级美术师</t>
  </si>
  <si>
    <t>一级实习指导教师</t>
  </si>
  <si>
    <t>一级舞美设计师</t>
  </si>
  <si>
    <t>一级校对</t>
  </si>
  <si>
    <t>一级演员</t>
  </si>
  <si>
    <t>一级演奏员</t>
  </si>
  <si>
    <t>一级指挥</t>
  </si>
  <si>
    <t>一级作曲</t>
  </si>
  <si>
    <t>医师</t>
  </si>
  <si>
    <t>医士</t>
  </si>
  <si>
    <t>译审</t>
  </si>
  <si>
    <t>政工师</t>
  </si>
  <si>
    <t>政工员</t>
  </si>
  <si>
    <t>主管护师</t>
  </si>
  <si>
    <t>主管技师</t>
  </si>
  <si>
    <t>主管药师</t>
  </si>
  <si>
    <t>主检法医师</t>
  </si>
  <si>
    <t>主任编辑</t>
  </si>
  <si>
    <t>主任播音员</t>
  </si>
  <si>
    <t>主任法医师</t>
  </si>
  <si>
    <t>主任护师</t>
  </si>
  <si>
    <t>主任记者</t>
  </si>
  <si>
    <t>主任技师</t>
  </si>
  <si>
    <t>主任舞台技师</t>
  </si>
  <si>
    <t>主任药师</t>
  </si>
  <si>
    <t>主任医师</t>
  </si>
  <si>
    <t>主治医师</t>
  </si>
  <si>
    <t>助教(高校)</t>
  </si>
  <si>
    <t>助理编辑</t>
  </si>
  <si>
    <t>助理翻译</t>
  </si>
  <si>
    <t>助理工程师</t>
  </si>
  <si>
    <t>助理工艺美术师</t>
  </si>
  <si>
    <t>助理馆员(档案)</t>
  </si>
  <si>
    <t>助理馆员(群众文化)</t>
  </si>
  <si>
    <t>助理馆员(图书)</t>
  </si>
  <si>
    <t>助理馆员(文博)</t>
  </si>
  <si>
    <t>助理会计师</t>
  </si>
  <si>
    <t>助理记者</t>
  </si>
  <si>
    <t>助理技术编辑</t>
  </si>
  <si>
    <t>助理讲师(技校)</t>
  </si>
  <si>
    <t>助理讲师(中专)</t>
  </si>
  <si>
    <t>助理经济师</t>
  </si>
  <si>
    <t>助理农艺师</t>
  </si>
  <si>
    <t>助理审计师</t>
  </si>
  <si>
    <t>助理实验师</t>
  </si>
  <si>
    <t>助理兽医师</t>
  </si>
  <si>
    <t>助理统计师</t>
  </si>
  <si>
    <t>助理畜牧师</t>
  </si>
  <si>
    <t>助理研究员</t>
  </si>
  <si>
    <t>助理研究员(社会科学)</t>
  </si>
  <si>
    <t>助理研究员(自然科学)</t>
  </si>
  <si>
    <t>助理政工师</t>
  </si>
  <si>
    <t>重点领域代码</t>
  </si>
  <si>
    <t>重点领域名称</t>
  </si>
  <si>
    <t>202301</t>
  </si>
  <si>
    <t>泛终端芯片及操作系统、重大应用软件的应用开发</t>
  </si>
  <si>
    <t>202302</t>
  </si>
  <si>
    <t>云计算、人工智能和无人驾驶</t>
  </si>
  <si>
    <t>202303</t>
  </si>
  <si>
    <t>202304</t>
  </si>
  <si>
    <t>新能源与储能技术</t>
  </si>
  <si>
    <t>202305</t>
  </si>
  <si>
    <t>生物技术与生物育种</t>
  </si>
  <si>
    <t>202306</t>
  </si>
  <si>
    <t>绿色环保与固废资源化</t>
  </si>
  <si>
    <t>202307</t>
  </si>
  <si>
    <t>新一代通信技术、千兆光网技术和新一代IP网络通信技术</t>
  </si>
  <si>
    <t>202308</t>
  </si>
  <si>
    <t>生物医学工程与精准医学、脑科学和类脑计算</t>
  </si>
  <si>
    <t>202309</t>
  </si>
  <si>
    <t>城乡治理与乡村振兴</t>
  </si>
  <si>
    <t>202310</t>
  </si>
  <si>
    <t>社会事业与文化传承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</si>
</sst>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2"/>
      <name val="宋体"/>
      <charset val="134"/>
    </font>
    <font>
      <b/>
      <sz val="16"/>
      <name val="宋体"/>
      <charset val="134"/>
    </font>
    <font>
      <sz val="10"/>
      <name val="宋体"/>
      <charset val="134"/>
    </font>
    <font>
      <b/>
      <sz val="10"/>
      <name val="宋体"/>
      <charset val="134"/>
    </font>
    <font>
      <u/>
      <sz val="10"/>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s>
  <fills count="25">
    <fill>
      <patternFill patternType="none"/>
    </fill>
    <fill>
      <patternFill patternType="gray125"/>
    </fill>
    <fill>
      <patternFill patternType="solid">
        <fgColor theme="0" tint="-0.24997711111789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8"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7" borderId="0" applyNumberFormat="0" applyBorder="0" applyAlignment="0" applyProtection="0">
      <alignment vertical="center"/>
    </xf>
    <xf numFmtId="0" fontId="23" fillId="17"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2" fillId="18"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12" borderId="0" applyNumberFormat="0" applyBorder="0" applyAlignment="0" applyProtection="0">
      <alignment vertical="center"/>
    </xf>
    <xf numFmtId="0" fontId="22" fillId="20" borderId="0" applyNumberFormat="0" applyBorder="0" applyAlignment="0" applyProtection="0">
      <alignment vertical="center"/>
    </xf>
    <xf numFmtId="0" fontId="22" fillId="22" borderId="0" applyNumberFormat="0" applyBorder="0" applyAlignment="0" applyProtection="0">
      <alignment vertical="center"/>
    </xf>
    <xf numFmtId="0" fontId="23" fillId="4"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0" fillId="0" borderId="0"/>
    <xf numFmtId="0" fontId="0" fillId="0" borderId="0"/>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0" fillId="0" borderId="0"/>
  </cellStyleXfs>
  <cellXfs count="43">
    <xf numFmtId="0" fontId="0" fillId="0" borderId="0" xfId="0"/>
    <xf numFmtId="0" fontId="1" fillId="2" borderId="1" xfId="0" applyFont="1" applyFill="1" applyBorder="1" applyAlignment="1">
      <alignment horizontal="center"/>
    </xf>
    <xf numFmtId="49" fontId="0" fillId="0" borderId="1" xfId="0" applyNumberFormat="1"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left"/>
    </xf>
    <xf numFmtId="0" fontId="0" fillId="0" borderId="1" xfId="0" applyFont="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Border="1"/>
    <xf numFmtId="0" fontId="2" fillId="0" borderId="0" xfId="0" applyNumberFormat="1" applyFont="1" applyBorder="1" applyAlignment="1" applyProtection="1">
      <alignment wrapText="1"/>
    </xf>
    <xf numFmtId="0" fontId="3" fillId="0" borderId="0" xfId="0" applyNumberFormat="1" applyFont="1" applyFill="1" applyBorder="1" applyAlignment="1" applyProtection="1">
      <alignment horizontal="center" vertical="center" wrapText="1"/>
    </xf>
    <xf numFmtId="0" fontId="2" fillId="0" borderId="0" xfId="0" applyNumberFormat="1" applyFont="1" applyBorder="1" applyAlignment="1" applyProtection="1">
      <alignment horizontal="center" wrapText="1"/>
    </xf>
    <xf numFmtId="0" fontId="2" fillId="0" borderId="0" xfId="0" applyNumberFormat="1" applyFont="1" applyFill="1" applyBorder="1" applyAlignment="1" applyProtection="1">
      <alignment wrapText="1"/>
    </xf>
    <xf numFmtId="0" fontId="2"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xf>
    <xf numFmtId="0" fontId="2" fillId="0" borderId="0" xfId="0" applyNumberFormat="1" applyFont="1" applyAlignment="1" applyProtection="1">
      <alignment horizontal="left" vertical="top" wrapText="1"/>
    </xf>
    <xf numFmtId="0" fontId="2" fillId="0" borderId="0" xfId="0" applyNumberFormat="1" applyFont="1" applyAlignment="1" applyProtection="1">
      <alignment wrapText="1"/>
    </xf>
    <xf numFmtId="0" fontId="3"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top"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top" wrapText="1"/>
    </xf>
    <xf numFmtId="0" fontId="2" fillId="0" borderId="0"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2" fillId="0" borderId="1" xfId="0" applyFont="1" applyFill="1" applyBorder="1" applyAlignment="1">
      <alignment horizontal="center" wrapText="1"/>
    </xf>
    <xf numFmtId="0" fontId="2" fillId="0" borderId="0" xfId="0" applyNumberFormat="1" applyFont="1" applyFill="1" applyBorder="1" applyAlignment="1" applyProtection="1">
      <alignment horizontal="left" vertical="center" wrapText="1"/>
    </xf>
    <xf numFmtId="0" fontId="2" fillId="0" borderId="0" xfId="0" applyFont="1" applyFill="1" applyBorder="1" applyAlignment="1">
      <alignment horizontal="center" wrapText="1"/>
    </xf>
    <xf numFmtId="0" fontId="2" fillId="0" borderId="0"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left" vertical="top" wrapText="1"/>
    </xf>
    <xf numFmtId="49" fontId="2" fillId="0" borderId="1" xfId="0" applyNumberFormat="1" applyFont="1" applyFill="1" applyBorder="1" applyAlignment="1">
      <alignment horizontal="left" vertical="top"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4" xfId="51"/>
    <cellStyle name="超链接 3" xfId="52"/>
    <cellStyle name="超链接 2" xfId="53"/>
    <cellStyle name="常规 3" xfId="54"/>
  </cellStyles>
  <tableStyles count="0" defaultTableStyle="TableStyleMedium2" defaultPivotStyle="PivotStyleLight16"/>
  <colors>
    <mruColors>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http://2756695724@qq.com" TargetMode="External"/><Relationship Id="rId6" Type="http://schemas.openxmlformats.org/officeDocument/2006/relationships/hyperlink" Target="http://1745516126@qq.com" TargetMode="External"/><Relationship Id="rId5" Type="http://schemas.openxmlformats.org/officeDocument/2006/relationships/hyperlink" Target="http://3200778297@qq.com" TargetMode="External"/><Relationship Id="rId4" Type="http://schemas.openxmlformats.org/officeDocument/2006/relationships/hyperlink" Target="http://1248127263@qq.com" TargetMode="External"/><Relationship Id="rId3" Type="http://schemas.openxmlformats.org/officeDocument/2006/relationships/hyperlink" Target="http://1523358752@qq.com" TargetMode="External"/><Relationship Id="rId2" Type="http://schemas.openxmlformats.org/officeDocument/2006/relationships/hyperlink" Target="http://g15255367936@qq.com" TargetMode="External"/><Relationship Id="rId1" Type="http://schemas.openxmlformats.org/officeDocument/2006/relationships/hyperlink" Target="http://311817095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P756"/>
  <sheetViews>
    <sheetView tabSelected="1" zoomScaleSheetLayoutView="60" workbookViewId="0">
      <selection activeCell="K3" sqref="K3"/>
    </sheetView>
  </sheetViews>
  <sheetFormatPr defaultColWidth="8.8" defaultRowHeight="35" customHeight="1"/>
  <cols>
    <col min="1" max="1" width="5" style="17" customWidth="1"/>
    <col min="2" max="2" width="16.75" style="17" customWidth="1"/>
    <col min="3" max="3" width="43.25" style="17" customWidth="1"/>
    <col min="4" max="4" width="15.5" style="17" customWidth="1"/>
    <col min="5" max="5" width="13.25" style="17" customWidth="1"/>
    <col min="6" max="6" width="13.875" style="18" customWidth="1"/>
    <col min="7" max="7" width="48.875" style="19" customWidth="1"/>
    <col min="8" max="8" width="11.5" style="17" customWidth="1"/>
    <col min="9" max="17" width="9" style="20"/>
    <col min="18" max="16384" width="8.8" style="20"/>
  </cols>
  <sheetData>
    <row r="1" s="13" customFormat="1" customHeight="1" spans="1:68">
      <c r="A1" s="21" t="s">
        <v>0</v>
      </c>
      <c r="B1" s="22"/>
      <c r="C1" s="22"/>
      <c r="D1" s="22"/>
      <c r="E1" s="22"/>
      <c r="F1" s="22"/>
      <c r="G1" s="22"/>
      <c r="H1" s="22"/>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row>
    <row r="2" s="14" customFormat="1" customHeight="1" spans="1:8">
      <c r="A2" s="21" t="s">
        <v>1</v>
      </c>
      <c r="B2" s="21" t="s">
        <v>2</v>
      </c>
      <c r="C2" s="21" t="s">
        <v>3</v>
      </c>
      <c r="D2" s="21" t="s">
        <v>4</v>
      </c>
      <c r="E2" s="21" t="s">
        <v>5</v>
      </c>
      <c r="F2" s="23" t="s">
        <v>6</v>
      </c>
      <c r="G2" s="21" t="s">
        <v>7</v>
      </c>
      <c r="H2" s="21" t="s">
        <v>8</v>
      </c>
    </row>
    <row r="3" s="13" customFormat="1" customHeight="1" spans="1:68">
      <c r="A3" s="22">
        <v>1</v>
      </c>
      <c r="B3" s="22" t="s">
        <v>9</v>
      </c>
      <c r="C3" s="22" t="s">
        <v>10</v>
      </c>
      <c r="D3" s="22" t="s">
        <v>11</v>
      </c>
      <c r="E3" s="22" t="s">
        <v>12</v>
      </c>
      <c r="F3" s="24" t="s">
        <v>13</v>
      </c>
      <c r="G3" s="25" t="s">
        <v>14</v>
      </c>
      <c r="H3" s="22" t="s">
        <v>15</v>
      </c>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row>
    <row r="4" s="13" customFormat="1" customHeight="1" spans="1:68">
      <c r="A4" s="22">
        <v>2</v>
      </c>
      <c r="B4" s="22" t="s">
        <v>9</v>
      </c>
      <c r="C4" s="26" t="s">
        <v>16</v>
      </c>
      <c r="D4" s="26" t="s">
        <v>17</v>
      </c>
      <c r="E4" s="26" t="s">
        <v>18</v>
      </c>
      <c r="F4" s="27" t="s">
        <v>19</v>
      </c>
      <c r="G4" s="28" t="s">
        <v>20</v>
      </c>
      <c r="H4" s="26" t="s">
        <v>21</v>
      </c>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row>
    <row r="5" s="13" customFormat="1" customHeight="1" spans="1:68">
      <c r="A5" s="22">
        <v>3</v>
      </c>
      <c r="B5" s="22" t="s">
        <v>9</v>
      </c>
      <c r="C5" s="22" t="s">
        <v>22</v>
      </c>
      <c r="D5" s="22" t="s">
        <v>17</v>
      </c>
      <c r="E5" s="22" t="s">
        <v>23</v>
      </c>
      <c r="F5" s="24" t="s">
        <v>24</v>
      </c>
      <c r="G5" s="25" t="s">
        <v>25</v>
      </c>
      <c r="H5" s="22" t="s">
        <v>26</v>
      </c>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row>
    <row r="6" s="13" customFormat="1" customHeight="1" spans="1:68">
      <c r="A6" s="22">
        <v>4</v>
      </c>
      <c r="B6" s="22" t="s">
        <v>9</v>
      </c>
      <c r="C6" s="22" t="s">
        <v>27</v>
      </c>
      <c r="D6" s="22" t="s">
        <v>17</v>
      </c>
      <c r="E6" s="22" t="s">
        <v>28</v>
      </c>
      <c r="F6" s="24" t="s">
        <v>29</v>
      </c>
      <c r="G6" s="25" t="s">
        <v>30</v>
      </c>
      <c r="H6" s="22" t="s">
        <v>31</v>
      </c>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row>
    <row r="7" s="13" customFormat="1" customHeight="1" spans="1:68">
      <c r="A7" s="22">
        <v>5</v>
      </c>
      <c r="B7" s="22" t="s">
        <v>9</v>
      </c>
      <c r="C7" s="22" t="s">
        <v>32</v>
      </c>
      <c r="D7" s="22" t="s">
        <v>33</v>
      </c>
      <c r="E7" s="22" t="s">
        <v>34</v>
      </c>
      <c r="F7" s="24" t="s">
        <v>35</v>
      </c>
      <c r="G7" s="25" t="s">
        <v>36</v>
      </c>
      <c r="H7" s="22" t="s">
        <v>37</v>
      </c>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row>
    <row r="8" s="13" customFormat="1" customHeight="1" spans="1:68">
      <c r="A8" s="22">
        <v>6</v>
      </c>
      <c r="B8" s="22" t="s">
        <v>9</v>
      </c>
      <c r="C8" s="22" t="s">
        <v>38</v>
      </c>
      <c r="D8" s="22" t="s">
        <v>17</v>
      </c>
      <c r="E8" s="22" t="s">
        <v>39</v>
      </c>
      <c r="F8" s="24" t="s">
        <v>40</v>
      </c>
      <c r="G8" s="25" t="s">
        <v>41</v>
      </c>
      <c r="H8" s="22" t="s">
        <v>42</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row>
    <row r="9" s="13" customFormat="1" customHeight="1" spans="1:68">
      <c r="A9" s="22">
        <v>7</v>
      </c>
      <c r="B9" s="22" t="s">
        <v>9</v>
      </c>
      <c r="C9" s="26" t="s">
        <v>43</v>
      </c>
      <c r="D9" s="22" t="s">
        <v>17</v>
      </c>
      <c r="E9" s="22" t="s">
        <v>44</v>
      </c>
      <c r="F9" s="24" t="s">
        <v>45</v>
      </c>
      <c r="G9" s="25" t="s">
        <v>46</v>
      </c>
      <c r="H9" s="26" t="s">
        <v>47</v>
      </c>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row>
    <row r="10" s="13" customFormat="1" customHeight="1" spans="1:68">
      <c r="A10" s="22">
        <v>8</v>
      </c>
      <c r="B10" s="22" t="s">
        <v>9</v>
      </c>
      <c r="C10" s="22" t="s">
        <v>48</v>
      </c>
      <c r="D10" s="22" t="s">
        <v>33</v>
      </c>
      <c r="E10" s="22" t="s">
        <v>49</v>
      </c>
      <c r="F10" s="24" t="s">
        <v>50</v>
      </c>
      <c r="G10" s="25" t="s">
        <v>51</v>
      </c>
      <c r="H10" s="22" t="s">
        <v>21</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row>
    <row r="11" s="13" customFormat="1" customHeight="1" spans="1:68">
      <c r="A11" s="22">
        <v>9</v>
      </c>
      <c r="B11" s="22" t="s">
        <v>9</v>
      </c>
      <c r="C11" s="22" t="s">
        <v>52</v>
      </c>
      <c r="D11" s="22" t="s">
        <v>17</v>
      </c>
      <c r="E11" s="22" t="s">
        <v>53</v>
      </c>
      <c r="F11" s="24" t="s">
        <v>54</v>
      </c>
      <c r="G11" s="25" t="s">
        <v>55</v>
      </c>
      <c r="H11" s="22" t="s">
        <v>56</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row>
    <row r="12" s="13" customFormat="1" customHeight="1" spans="1:68">
      <c r="A12" s="22">
        <v>10</v>
      </c>
      <c r="B12" s="22" t="s">
        <v>9</v>
      </c>
      <c r="C12" s="22" t="s">
        <v>57</v>
      </c>
      <c r="D12" s="22" t="s">
        <v>17</v>
      </c>
      <c r="E12" s="22" t="s">
        <v>58</v>
      </c>
      <c r="F12" s="24" t="s">
        <v>59</v>
      </c>
      <c r="G12" s="25" t="s">
        <v>60</v>
      </c>
      <c r="H12" s="22" t="s">
        <v>42</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row>
    <row r="13" s="13" customFormat="1" customHeight="1" spans="1:68">
      <c r="A13" s="22">
        <v>11</v>
      </c>
      <c r="B13" s="22" t="s">
        <v>9</v>
      </c>
      <c r="C13" s="26" t="s">
        <v>61</v>
      </c>
      <c r="D13" s="26" t="s">
        <v>17</v>
      </c>
      <c r="E13" s="26" t="s">
        <v>62</v>
      </c>
      <c r="F13" s="29">
        <v>2307133017</v>
      </c>
      <c r="G13" s="28" t="s">
        <v>63</v>
      </c>
      <c r="H13" s="26" t="s">
        <v>26</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row>
    <row r="14" s="13" customFormat="1" customHeight="1" spans="1:68">
      <c r="A14" s="22">
        <v>12</v>
      </c>
      <c r="B14" s="22" t="s">
        <v>9</v>
      </c>
      <c r="C14" s="22" t="s">
        <v>64</v>
      </c>
      <c r="D14" s="22" t="s">
        <v>17</v>
      </c>
      <c r="E14" s="22" t="s">
        <v>65</v>
      </c>
      <c r="F14" s="24" t="s">
        <v>66</v>
      </c>
      <c r="G14" s="25" t="s">
        <v>67</v>
      </c>
      <c r="H14" s="22" t="s">
        <v>68</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row>
    <row r="15" s="13" customFormat="1" customHeight="1" spans="1:68">
      <c r="A15" s="22">
        <v>13</v>
      </c>
      <c r="B15" s="22" t="s">
        <v>9</v>
      </c>
      <c r="C15" s="22" t="s">
        <v>69</v>
      </c>
      <c r="D15" s="22" t="s">
        <v>17</v>
      </c>
      <c r="E15" s="22" t="s">
        <v>70</v>
      </c>
      <c r="F15" s="24" t="s">
        <v>71</v>
      </c>
      <c r="G15" s="25" t="s">
        <v>72</v>
      </c>
      <c r="H15" s="22" t="s">
        <v>68</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row>
    <row r="16" s="13" customFormat="1" customHeight="1" spans="1:68">
      <c r="A16" s="22">
        <v>14</v>
      </c>
      <c r="B16" s="22" t="s">
        <v>9</v>
      </c>
      <c r="C16" s="22" t="s">
        <v>73</v>
      </c>
      <c r="D16" s="24" t="s">
        <v>33</v>
      </c>
      <c r="E16" s="22" t="s">
        <v>74</v>
      </c>
      <c r="F16" s="24" t="s">
        <v>75</v>
      </c>
      <c r="G16" s="25" t="s">
        <v>76</v>
      </c>
      <c r="H16" s="22" t="s">
        <v>77</v>
      </c>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row>
    <row r="17" s="13" customFormat="1" customHeight="1" spans="1:68">
      <c r="A17" s="22">
        <v>15</v>
      </c>
      <c r="B17" s="22" t="s">
        <v>9</v>
      </c>
      <c r="C17" s="22" t="s">
        <v>78</v>
      </c>
      <c r="D17" s="22" t="s">
        <v>33</v>
      </c>
      <c r="E17" s="22" t="s">
        <v>79</v>
      </c>
      <c r="F17" s="24" t="s">
        <v>80</v>
      </c>
      <c r="G17" s="25" t="s">
        <v>81</v>
      </c>
      <c r="H17" s="22" t="s">
        <v>82</v>
      </c>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row>
    <row r="18" s="13" customFormat="1" customHeight="1" spans="1:68">
      <c r="A18" s="22">
        <v>16</v>
      </c>
      <c r="B18" s="22" t="s">
        <v>9</v>
      </c>
      <c r="C18" s="22" t="s">
        <v>83</v>
      </c>
      <c r="D18" s="22" t="s">
        <v>17</v>
      </c>
      <c r="E18" s="22" t="s">
        <v>84</v>
      </c>
      <c r="F18" s="24" t="s">
        <v>85</v>
      </c>
      <c r="G18" s="25" t="s">
        <v>86</v>
      </c>
      <c r="H18" s="22" t="s">
        <v>87</v>
      </c>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row>
    <row r="19" s="13" customFormat="1" customHeight="1" spans="1:68">
      <c r="A19" s="22">
        <v>17</v>
      </c>
      <c r="B19" s="22" t="s">
        <v>9</v>
      </c>
      <c r="C19" s="29" t="s">
        <v>88</v>
      </c>
      <c r="D19" s="29" t="s">
        <v>17</v>
      </c>
      <c r="E19" s="29" t="s">
        <v>89</v>
      </c>
      <c r="F19" s="27" t="s">
        <v>90</v>
      </c>
      <c r="G19" s="30" t="s">
        <v>91</v>
      </c>
      <c r="H19" s="26" t="s">
        <v>26</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row>
    <row r="20" s="13" customFormat="1" customHeight="1" spans="1:68">
      <c r="A20" s="22">
        <v>18</v>
      </c>
      <c r="B20" s="22" t="s">
        <v>9</v>
      </c>
      <c r="C20" s="22" t="s">
        <v>92</v>
      </c>
      <c r="D20" s="22" t="s">
        <v>33</v>
      </c>
      <c r="E20" s="22" t="s">
        <v>93</v>
      </c>
      <c r="F20" s="24" t="s">
        <v>94</v>
      </c>
      <c r="G20" s="25" t="s">
        <v>95</v>
      </c>
      <c r="H20" s="22" t="s">
        <v>96</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row>
    <row r="21" s="13" customFormat="1" customHeight="1" spans="1:68">
      <c r="A21" s="22">
        <v>19</v>
      </c>
      <c r="B21" s="22" t="s">
        <v>9</v>
      </c>
      <c r="C21" s="22" t="s">
        <v>97</v>
      </c>
      <c r="D21" s="22" t="s">
        <v>33</v>
      </c>
      <c r="E21" s="22" t="s">
        <v>98</v>
      </c>
      <c r="F21" s="24" t="s">
        <v>99</v>
      </c>
      <c r="G21" s="25" t="s">
        <v>100</v>
      </c>
      <c r="H21" s="22" t="s">
        <v>101</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row>
    <row r="22" s="13" customFormat="1" customHeight="1" spans="1:68">
      <c r="A22" s="22">
        <v>20</v>
      </c>
      <c r="B22" s="22" t="s">
        <v>9</v>
      </c>
      <c r="C22" s="22" t="s">
        <v>102</v>
      </c>
      <c r="D22" s="22" t="s">
        <v>17</v>
      </c>
      <c r="E22" s="22" t="s">
        <v>103</v>
      </c>
      <c r="F22" s="24" t="s">
        <v>104</v>
      </c>
      <c r="G22" s="25" t="s">
        <v>105</v>
      </c>
      <c r="H22" s="26" t="s">
        <v>106</v>
      </c>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row>
    <row r="23" s="13" customFormat="1" customHeight="1" spans="1:68">
      <c r="A23" s="22">
        <v>21</v>
      </c>
      <c r="B23" s="22" t="s">
        <v>9</v>
      </c>
      <c r="C23" s="22" t="s">
        <v>107</v>
      </c>
      <c r="D23" s="22" t="s">
        <v>17</v>
      </c>
      <c r="E23" s="22" t="s">
        <v>108</v>
      </c>
      <c r="F23" s="24" t="s">
        <v>109</v>
      </c>
      <c r="G23" s="25" t="s">
        <v>110</v>
      </c>
      <c r="H23" s="22" t="s">
        <v>37</v>
      </c>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row>
    <row r="24" s="13" customFormat="1" customHeight="1" spans="1:68">
      <c r="A24" s="22">
        <v>22</v>
      </c>
      <c r="B24" s="22" t="s">
        <v>9</v>
      </c>
      <c r="C24" s="26" t="s">
        <v>111</v>
      </c>
      <c r="D24" s="26" t="s">
        <v>17</v>
      </c>
      <c r="E24" s="26" t="s">
        <v>112</v>
      </c>
      <c r="F24" s="27" t="s">
        <v>113</v>
      </c>
      <c r="G24" s="28" t="s">
        <v>114</v>
      </c>
      <c r="H24" s="26" t="s">
        <v>115</v>
      </c>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row>
    <row r="25" s="13" customFormat="1" customHeight="1" spans="1:68">
      <c r="A25" s="22">
        <v>23</v>
      </c>
      <c r="B25" s="22" t="s">
        <v>9</v>
      </c>
      <c r="C25" s="26" t="s">
        <v>116</v>
      </c>
      <c r="D25" s="26" t="s">
        <v>33</v>
      </c>
      <c r="E25" s="26" t="s">
        <v>117</v>
      </c>
      <c r="F25" s="27" t="s">
        <v>118</v>
      </c>
      <c r="G25" s="28" t="s">
        <v>119</v>
      </c>
      <c r="H25" s="26" t="s">
        <v>106</v>
      </c>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row>
    <row r="26" s="13" customFormat="1" customHeight="1" spans="1:68">
      <c r="A26" s="22">
        <v>24</v>
      </c>
      <c r="B26" s="22" t="s">
        <v>9</v>
      </c>
      <c r="C26" s="22" t="s">
        <v>120</v>
      </c>
      <c r="D26" s="22" t="s">
        <v>17</v>
      </c>
      <c r="E26" s="22" t="s">
        <v>121</v>
      </c>
      <c r="F26" s="24" t="s">
        <v>122</v>
      </c>
      <c r="G26" s="25" t="s">
        <v>123</v>
      </c>
      <c r="H26" s="22" t="s">
        <v>21</v>
      </c>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row>
    <row r="27" s="13" customFormat="1" customHeight="1" spans="1:68">
      <c r="A27" s="22">
        <v>25</v>
      </c>
      <c r="B27" s="22" t="s">
        <v>9</v>
      </c>
      <c r="C27" s="26" t="s">
        <v>124</v>
      </c>
      <c r="D27" s="26" t="s">
        <v>17</v>
      </c>
      <c r="E27" s="26" t="s">
        <v>125</v>
      </c>
      <c r="F27" s="27" t="s">
        <v>126</v>
      </c>
      <c r="G27" s="28" t="s">
        <v>127</v>
      </c>
      <c r="H27" s="26" t="s">
        <v>42</v>
      </c>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row>
    <row r="28" s="13" customFormat="1" customHeight="1" spans="1:68">
      <c r="A28" s="22">
        <v>26</v>
      </c>
      <c r="B28" s="22" t="s">
        <v>9</v>
      </c>
      <c r="C28" s="22" t="s">
        <v>128</v>
      </c>
      <c r="D28" s="22" t="s">
        <v>33</v>
      </c>
      <c r="E28" s="22" t="s">
        <v>129</v>
      </c>
      <c r="F28" s="24" t="s">
        <v>130</v>
      </c>
      <c r="G28" s="25" t="s">
        <v>131</v>
      </c>
      <c r="H28" s="22" t="s">
        <v>132</v>
      </c>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row>
    <row r="29" s="13" customFormat="1" customHeight="1" spans="1:68">
      <c r="A29" s="22">
        <v>27</v>
      </c>
      <c r="B29" s="22" t="s">
        <v>9</v>
      </c>
      <c r="C29" s="26" t="s">
        <v>133</v>
      </c>
      <c r="D29" s="26" t="s">
        <v>33</v>
      </c>
      <c r="E29" s="26" t="s">
        <v>134</v>
      </c>
      <c r="F29" s="27" t="s">
        <v>135</v>
      </c>
      <c r="G29" s="28" t="s">
        <v>136</v>
      </c>
      <c r="H29" s="26" t="s">
        <v>137</v>
      </c>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row>
    <row r="30" s="13" customFormat="1" customHeight="1" spans="1:68">
      <c r="A30" s="22">
        <v>28</v>
      </c>
      <c r="B30" s="22" t="s">
        <v>9</v>
      </c>
      <c r="C30" s="22" t="s">
        <v>138</v>
      </c>
      <c r="D30" s="22" t="s">
        <v>33</v>
      </c>
      <c r="E30" s="22" t="s">
        <v>139</v>
      </c>
      <c r="F30" s="24" t="s">
        <v>140</v>
      </c>
      <c r="G30" s="25" t="s">
        <v>141</v>
      </c>
      <c r="H30" s="22" t="s">
        <v>142</v>
      </c>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row>
    <row r="31" s="13" customFormat="1" customHeight="1" spans="1:68">
      <c r="A31" s="22">
        <v>29</v>
      </c>
      <c r="B31" s="22" t="s">
        <v>9</v>
      </c>
      <c r="C31" s="22" t="s">
        <v>143</v>
      </c>
      <c r="D31" s="22" t="s">
        <v>33</v>
      </c>
      <c r="E31" s="22" t="s">
        <v>144</v>
      </c>
      <c r="F31" s="24" t="s">
        <v>145</v>
      </c>
      <c r="G31" s="25" t="s">
        <v>146</v>
      </c>
      <c r="H31" s="22" t="s">
        <v>37</v>
      </c>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row>
    <row r="32" s="13" customFormat="1" customHeight="1" spans="1:68">
      <c r="A32" s="22">
        <v>30</v>
      </c>
      <c r="B32" s="22" t="s">
        <v>9</v>
      </c>
      <c r="C32" s="26" t="s">
        <v>147</v>
      </c>
      <c r="D32" s="26" t="s">
        <v>33</v>
      </c>
      <c r="E32" s="26" t="s">
        <v>148</v>
      </c>
      <c r="F32" s="27" t="s">
        <v>149</v>
      </c>
      <c r="G32" s="28" t="s">
        <v>150</v>
      </c>
      <c r="H32" s="26" t="s">
        <v>21</v>
      </c>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row>
    <row r="33" s="13" customFormat="1" customHeight="1" spans="1:68">
      <c r="A33" s="22">
        <v>31</v>
      </c>
      <c r="B33" s="22" t="s">
        <v>9</v>
      </c>
      <c r="C33" s="26" t="s">
        <v>151</v>
      </c>
      <c r="D33" s="26" t="s">
        <v>33</v>
      </c>
      <c r="E33" s="26" t="s">
        <v>152</v>
      </c>
      <c r="F33" s="27" t="s">
        <v>153</v>
      </c>
      <c r="G33" s="28" t="s">
        <v>154</v>
      </c>
      <c r="H33" s="26" t="s">
        <v>21</v>
      </c>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row>
    <row r="34" s="13" customFormat="1" customHeight="1" spans="1:68">
      <c r="A34" s="22">
        <v>32</v>
      </c>
      <c r="B34" s="22" t="s">
        <v>9</v>
      </c>
      <c r="C34" s="26" t="s">
        <v>155</v>
      </c>
      <c r="D34" s="26" t="s">
        <v>33</v>
      </c>
      <c r="E34" s="26" t="s">
        <v>156</v>
      </c>
      <c r="F34" s="27" t="s">
        <v>157</v>
      </c>
      <c r="G34" s="28" t="s">
        <v>158</v>
      </c>
      <c r="H34" s="26" t="s">
        <v>137</v>
      </c>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row>
    <row r="35" s="13" customFormat="1" customHeight="1" spans="1:68">
      <c r="A35" s="22">
        <v>33</v>
      </c>
      <c r="B35" s="22" t="s">
        <v>9</v>
      </c>
      <c r="C35" s="22" t="s">
        <v>159</v>
      </c>
      <c r="D35" s="22" t="s">
        <v>17</v>
      </c>
      <c r="E35" s="22" t="s">
        <v>160</v>
      </c>
      <c r="F35" s="24" t="s">
        <v>161</v>
      </c>
      <c r="G35" s="25" t="s">
        <v>162</v>
      </c>
      <c r="H35" s="22" t="s">
        <v>132</v>
      </c>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row>
    <row r="36" s="13" customFormat="1" customHeight="1" spans="1:68">
      <c r="A36" s="22">
        <v>34</v>
      </c>
      <c r="B36" s="22" t="s">
        <v>9</v>
      </c>
      <c r="C36" s="26" t="s">
        <v>163</v>
      </c>
      <c r="D36" s="26" t="s">
        <v>33</v>
      </c>
      <c r="E36" s="26" t="s">
        <v>164</v>
      </c>
      <c r="F36" s="27" t="s">
        <v>165</v>
      </c>
      <c r="G36" s="28" t="s">
        <v>166</v>
      </c>
      <c r="H36" s="26" t="s">
        <v>106</v>
      </c>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row>
    <row r="37" s="13" customFormat="1" customHeight="1" spans="1:68">
      <c r="A37" s="22">
        <v>35</v>
      </c>
      <c r="B37" s="22" t="s">
        <v>9</v>
      </c>
      <c r="C37" s="22" t="s">
        <v>167</v>
      </c>
      <c r="D37" s="22" t="s">
        <v>17</v>
      </c>
      <c r="E37" s="22" t="s">
        <v>168</v>
      </c>
      <c r="F37" s="24" t="s">
        <v>169</v>
      </c>
      <c r="G37" s="25" t="s">
        <v>170</v>
      </c>
      <c r="H37" s="22" t="s">
        <v>26</v>
      </c>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row>
    <row r="38" s="13" customFormat="1" customHeight="1" spans="1:68">
      <c r="A38" s="22">
        <v>36</v>
      </c>
      <c r="B38" s="22" t="s">
        <v>9</v>
      </c>
      <c r="C38" s="22" t="s">
        <v>171</v>
      </c>
      <c r="D38" s="22" t="s">
        <v>17</v>
      </c>
      <c r="E38" s="22" t="s">
        <v>172</v>
      </c>
      <c r="F38" s="24" t="s">
        <v>173</v>
      </c>
      <c r="G38" s="25" t="s">
        <v>174</v>
      </c>
      <c r="H38" s="22" t="s">
        <v>142</v>
      </c>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row>
    <row r="39" s="13" customFormat="1" customHeight="1" spans="1:68">
      <c r="A39" s="22">
        <v>37</v>
      </c>
      <c r="B39" s="22" t="s">
        <v>9</v>
      </c>
      <c r="C39" s="22" t="s">
        <v>175</v>
      </c>
      <c r="D39" s="22" t="s">
        <v>17</v>
      </c>
      <c r="E39" s="22" t="s">
        <v>176</v>
      </c>
      <c r="F39" s="24" t="s">
        <v>177</v>
      </c>
      <c r="G39" s="25" t="s">
        <v>178</v>
      </c>
      <c r="H39" s="26" t="s">
        <v>179</v>
      </c>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row>
    <row r="40" s="13" customFormat="1" customHeight="1" spans="1:68">
      <c r="A40" s="22">
        <v>38</v>
      </c>
      <c r="B40" s="22" t="s">
        <v>9</v>
      </c>
      <c r="C40" s="22" t="s">
        <v>180</v>
      </c>
      <c r="D40" s="22" t="s">
        <v>17</v>
      </c>
      <c r="E40" s="22" t="s">
        <v>181</v>
      </c>
      <c r="F40" s="24" t="s">
        <v>182</v>
      </c>
      <c r="G40" s="25" t="s">
        <v>183</v>
      </c>
      <c r="H40" s="26" t="s">
        <v>184</v>
      </c>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row>
    <row r="41" s="13" customFormat="1" customHeight="1" spans="1:68">
      <c r="A41" s="22">
        <v>39</v>
      </c>
      <c r="B41" s="26" t="s">
        <v>185</v>
      </c>
      <c r="C41" s="22" t="s">
        <v>186</v>
      </c>
      <c r="D41" s="22" t="s">
        <v>17</v>
      </c>
      <c r="E41" s="26" t="s">
        <v>187</v>
      </c>
      <c r="F41" s="26">
        <v>2210121001</v>
      </c>
      <c r="G41" s="28" t="s">
        <v>188</v>
      </c>
      <c r="H41" s="22" t="s">
        <v>189</v>
      </c>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row>
    <row r="42" s="13" customFormat="1" customHeight="1" spans="1:68">
      <c r="A42" s="22">
        <v>40</v>
      </c>
      <c r="B42" s="26" t="s">
        <v>185</v>
      </c>
      <c r="C42" s="26" t="s">
        <v>190</v>
      </c>
      <c r="D42" s="26" t="s">
        <v>17</v>
      </c>
      <c r="E42" s="26" t="s">
        <v>191</v>
      </c>
      <c r="F42" s="27" t="s">
        <v>192</v>
      </c>
      <c r="G42" s="28" t="s">
        <v>193</v>
      </c>
      <c r="H42" s="26" t="s">
        <v>194</v>
      </c>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row>
    <row r="43" s="13" customFormat="1" customHeight="1" spans="1:68">
      <c r="A43" s="22">
        <v>41</v>
      </c>
      <c r="B43" s="26" t="s">
        <v>185</v>
      </c>
      <c r="C43" s="26" t="s">
        <v>195</v>
      </c>
      <c r="D43" s="26" t="s">
        <v>17</v>
      </c>
      <c r="E43" s="26" t="s">
        <v>196</v>
      </c>
      <c r="F43" s="27" t="s">
        <v>197</v>
      </c>
      <c r="G43" s="28" t="s">
        <v>198</v>
      </c>
      <c r="H43" s="26" t="s">
        <v>199</v>
      </c>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row>
    <row r="44" s="13" customFormat="1" customHeight="1" spans="1:68">
      <c r="A44" s="22">
        <v>42</v>
      </c>
      <c r="B44" s="26" t="s">
        <v>185</v>
      </c>
      <c r="C44" s="22" t="s">
        <v>200</v>
      </c>
      <c r="D44" s="22" t="s">
        <v>17</v>
      </c>
      <c r="E44" s="22" t="s">
        <v>201</v>
      </c>
      <c r="F44" s="24" t="s">
        <v>202</v>
      </c>
      <c r="G44" s="25" t="s">
        <v>203</v>
      </c>
      <c r="H44" s="22" t="s">
        <v>204</v>
      </c>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row>
    <row r="45" s="13" customFormat="1" customHeight="1" spans="1:68">
      <c r="A45" s="22">
        <v>43</v>
      </c>
      <c r="B45" s="26" t="s">
        <v>185</v>
      </c>
      <c r="C45" s="22" t="s">
        <v>205</v>
      </c>
      <c r="D45" s="22" t="s">
        <v>17</v>
      </c>
      <c r="E45" s="22" t="s">
        <v>206</v>
      </c>
      <c r="F45" s="24" t="s">
        <v>207</v>
      </c>
      <c r="G45" s="25" t="s">
        <v>208</v>
      </c>
      <c r="H45" s="22" t="s">
        <v>209</v>
      </c>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row>
    <row r="46" s="13" customFormat="1" customHeight="1" spans="1:68">
      <c r="A46" s="22">
        <v>44</v>
      </c>
      <c r="B46" s="26" t="s">
        <v>185</v>
      </c>
      <c r="C46" s="26" t="s">
        <v>210</v>
      </c>
      <c r="D46" s="26" t="s">
        <v>17</v>
      </c>
      <c r="E46" s="26" t="s">
        <v>211</v>
      </c>
      <c r="F46" s="27" t="s">
        <v>212</v>
      </c>
      <c r="G46" s="28" t="s">
        <v>213</v>
      </c>
      <c r="H46" s="26" t="s">
        <v>214</v>
      </c>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row>
    <row r="47" s="13" customFormat="1" customHeight="1" spans="1:68">
      <c r="A47" s="22">
        <v>45</v>
      </c>
      <c r="B47" s="26" t="s">
        <v>185</v>
      </c>
      <c r="C47" s="26" t="s">
        <v>215</v>
      </c>
      <c r="D47" s="26" t="s">
        <v>17</v>
      </c>
      <c r="E47" s="26" t="s">
        <v>216</v>
      </c>
      <c r="F47" s="27" t="s">
        <v>217</v>
      </c>
      <c r="G47" s="28" t="s">
        <v>218</v>
      </c>
      <c r="H47" s="26" t="s">
        <v>219</v>
      </c>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row>
    <row r="48" s="13" customFormat="1" customHeight="1" spans="1:68">
      <c r="A48" s="22">
        <v>46</v>
      </c>
      <c r="B48" s="22" t="s">
        <v>185</v>
      </c>
      <c r="C48" s="22" t="s">
        <v>220</v>
      </c>
      <c r="D48" s="22" t="s">
        <v>17</v>
      </c>
      <c r="E48" s="22" t="s">
        <v>221</v>
      </c>
      <c r="F48" s="24" t="s">
        <v>222</v>
      </c>
      <c r="G48" s="25" t="s">
        <v>223</v>
      </c>
      <c r="H48" s="22" t="s">
        <v>224</v>
      </c>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row>
    <row r="49" s="13" customFormat="1" customHeight="1" spans="1:68">
      <c r="A49" s="22">
        <v>47</v>
      </c>
      <c r="B49" s="26" t="s">
        <v>185</v>
      </c>
      <c r="C49" s="26" t="s">
        <v>225</v>
      </c>
      <c r="D49" s="26" t="s">
        <v>33</v>
      </c>
      <c r="E49" s="26" t="s">
        <v>226</v>
      </c>
      <c r="F49" s="27" t="s">
        <v>227</v>
      </c>
      <c r="G49" s="28" t="s">
        <v>228</v>
      </c>
      <c r="H49" s="26" t="s">
        <v>189</v>
      </c>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row>
    <row r="50" s="13" customFormat="1" customHeight="1" spans="1:68">
      <c r="A50" s="22">
        <v>48</v>
      </c>
      <c r="B50" s="22" t="s">
        <v>185</v>
      </c>
      <c r="C50" s="26" t="s">
        <v>229</v>
      </c>
      <c r="D50" s="22" t="s">
        <v>17</v>
      </c>
      <c r="E50" s="22" t="s">
        <v>230</v>
      </c>
      <c r="F50" s="24" t="s">
        <v>231</v>
      </c>
      <c r="G50" s="25" t="s">
        <v>232</v>
      </c>
      <c r="H50" s="22" t="s">
        <v>233</v>
      </c>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row>
    <row r="51" s="13" customFormat="1" customHeight="1" spans="1:68">
      <c r="A51" s="22">
        <v>49</v>
      </c>
      <c r="B51" s="22" t="s">
        <v>185</v>
      </c>
      <c r="C51" s="22" t="s">
        <v>234</v>
      </c>
      <c r="D51" s="22" t="s">
        <v>17</v>
      </c>
      <c r="E51" s="22" t="s">
        <v>235</v>
      </c>
      <c r="F51" s="24" t="s">
        <v>236</v>
      </c>
      <c r="G51" s="25" t="s">
        <v>237</v>
      </c>
      <c r="H51" s="22" t="s">
        <v>238</v>
      </c>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row>
    <row r="52" s="13" customFormat="1" customHeight="1" spans="1:68">
      <c r="A52" s="22">
        <v>50</v>
      </c>
      <c r="B52" s="26" t="s">
        <v>185</v>
      </c>
      <c r="C52" s="26" t="s">
        <v>239</v>
      </c>
      <c r="D52" s="26" t="s">
        <v>17</v>
      </c>
      <c r="E52" s="26" t="s">
        <v>240</v>
      </c>
      <c r="F52" s="27" t="s">
        <v>241</v>
      </c>
      <c r="G52" s="28" t="s">
        <v>242</v>
      </c>
      <c r="H52" s="26" t="s">
        <v>243</v>
      </c>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row>
    <row r="53" s="13" customFormat="1" customHeight="1" spans="1:68">
      <c r="A53" s="22">
        <v>51</v>
      </c>
      <c r="B53" s="22" t="s">
        <v>185</v>
      </c>
      <c r="C53" s="22" t="s">
        <v>244</v>
      </c>
      <c r="D53" s="22" t="s">
        <v>17</v>
      </c>
      <c r="E53" s="22" t="s">
        <v>245</v>
      </c>
      <c r="F53" s="22">
        <v>2209111022</v>
      </c>
      <c r="G53" s="25" t="s">
        <v>246</v>
      </c>
      <c r="H53" s="22" t="s">
        <v>247</v>
      </c>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row>
    <row r="54" s="13" customFormat="1" customHeight="1" spans="1:68">
      <c r="A54" s="22">
        <v>52</v>
      </c>
      <c r="B54" s="26" t="s">
        <v>185</v>
      </c>
      <c r="C54" s="26" t="s">
        <v>248</v>
      </c>
      <c r="D54" s="26" t="s">
        <v>17</v>
      </c>
      <c r="E54" s="26" t="s">
        <v>249</v>
      </c>
      <c r="F54" s="27" t="s">
        <v>250</v>
      </c>
      <c r="G54" s="28" t="s">
        <v>251</v>
      </c>
      <c r="H54" s="26" t="s">
        <v>219</v>
      </c>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row>
    <row r="55" s="13" customFormat="1" customHeight="1" spans="1:68">
      <c r="A55" s="22">
        <v>53</v>
      </c>
      <c r="B55" s="22" t="s">
        <v>185</v>
      </c>
      <c r="C55" s="22" t="s">
        <v>252</v>
      </c>
      <c r="D55" s="22" t="s">
        <v>17</v>
      </c>
      <c r="E55" s="22" t="s">
        <v>253</v>
      </c>
      <c r="F55" s="24" t="s">
        <v>254</v>
      </c>
      <c r="G55" s="25" t="s">
        <v>255</v>
      </c>
      <c r="H55" s="22" t="s">
        <v>256</v>
      </c>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row>
    <row r="56" s="13" customFormat="1" customHeight="1" spans="1:68">
      <c r="A56" s="22">
        <v>54</v>
      </c>
      <c r="B56" s="26" t="s">
        <v>185</v>
      </c>
      <c r="C56" s="26" t="s">
        <v>257</v>
      </c>
      <c r="D56" s="26" t="s">
        <v>17</v>
      </c>
      <c r="E56" s="26" t="s">
        <v>258</v>
      </c>
      <c r="F56" s="27" t="s">
        <v>259</v>
      </c>
      <c r="G56" s="28" t="s">
        <v>260</v>
      </c>
      <c r="H56" s="26" t="s">
        <v>261</v>
      </c>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row>
    <row r="57" s="13" customFormat="1" customHeight="1" spans="1:68">
      <c r="A57" s="22">
        <v>55</v>
      </c>
      <c r="B57" s="22" t="s">
        <v>185</v>
      </c>
      <c r="C57" s="22" t="s">
        <v>262</v>
      </c>
      <c r="D57" s="22" t="s">
        <v>17</v>
      </c>
      <c r="E57" s="22" t="s">
        <v>263</v>
      </c>
      <c r="F57" s="24" t="s">
        <v>264</v>
      </c>
      <c r="G57" s="25" t="s">
        <v>265</v>
      </c>
      <c r="H57" s="22" t="s">
        <v>266</v>
      </c>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row>
    <row r="58" s="13" customFormat="1" customHeight="1" spans="1:68">
      <c r="A58" s="22">
        <v>56</v>
      </c>
      <c r="B58" s="22" t="s">
        <v>185</v>
      </c>
      <c r="C58" s="22" t="s">
        <v>267</v>
      </c>
      <c r="D58" s="22" t="s">
        <v>17</v>
      </c>
      <c r="E58" s="22" t="s">
        <v>268</v>
      </c>
      <c r="F58" s="24" t="s">
        <v>269</v>
      </c>
      <c r="G58" s="25" t="s">
        <v>270</v>
      </c>
      <c r="H58" s="22" t="s">
        <v>247</v>
      </c>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row>
    <row r="59" s="13" customFormat="1" customHeight="1" spans="1:68">
      <c r="A59" s="22">
        <v>57</v>
      </c>
      <c r="B59" s="26" t="s">
        <v>185</v>
      </c>
      <c r="C59" s="26" t="s">
        <v>271</v>
      </c>
      <c r="D59" s="26" t="s">
        <v>17</v>
      </c>
      <c r="E59" s="26" t="s">
        <v>272</v>
      </c>
      <c r="F59" s="27" t="s">
        <v>273</v>
      </c>
      <c r="G59" s="28" t="s">
        <v>274</v>
      </c>
      <c r="H59" s="26" t="s">
        <v>199</v>
      </c>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row>
    <row r="60" s="13" customFormat="1" customHeight="1" spans="1:68">
      <c r="A60" s="22">
        <v>58</v>
      </c>
      <c r="B60" s="26" t="s">
        <v>185</v>
      </c>
      <c r="C60" s="26" t="s">
        <v>275</v>
      </c>
      <c r="D60" s="26" t="s">
        <v>17</v>
      </c>
      <c r="E60" s="26" t="s">
        <v>276</v>
      </c>
      <c r="F60" s="27" t="s">
        <v>277</v>
      </c>
      <c r="G60" s="28" t="s">
        <v>278</v>
      </c>
      <c r="H60" s="26" t="s">
        <v>279</v>
      </c>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row>
    <row r="61" s="13" customFormat="1" customHeight="1" spans="1:68">
      <c r="A61" s="22">
        <v>59</v>
      </c>
      <c r="B61" s="26" t="s">
        <v>185</v>
      </c>
      <c r="C61" s="26" t="s">
        <v>280</v>
      </c>
      <c r="D61" s="26" t="s">
        <v>17</v>
      </c>
      <c r="E61" s="26" t="s">
        <v>281</v>
      </c>
      <c r="F61" s="26" t="s">
        <v>282</v>
      </c>
      <c r="G61" s="28" t="s">
        <v>283</v>
      </c>
      <c r="H61" s="26" t="s">
        <v>284</v>
      </c>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row>
    <row r="62" s="13" customFormat="1" customHeight="1" spans="1:68">
      <c r="A62" s="22">
        <v>60</v>
      </c>
      <c r="B62" s="22" t="s">
        <v>185</v>
      </c>
      <c r="C62" s="22" t="s">
        <v>285</v>
      </c>
      <c r="D62" s="22" t="s">
        <v>17</v>
      </c>
      <c r="E62" s="22" t="s">
        <v>286</v>
      </c>
      <c r="F62" s="24" t="s">
        <v>287</v>
      </c>
      <c r="G62" s="25" t="s">
        <v>288</v>
      </c>
      <c r="H62" s="22" t="s">
        <v>289</v>
      </c>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row>
    <row r="63" s="13" customFormat="1" customHeight="1" spans="1:68">
      <c r="A63" s="22">
        <v>61</v>
      </c>
      <c r="B63" s="26" t="s">
        <v>185</v>
      </c>
      <c r="C63" s="26" t="s">
        <v>290</v>
      </c>
      <c r="D63" s="26" t="s">
        <v>33</v>
      </c>
      <c r="E63" s="26" t="s">
        <v>291</v>
      </c>
      <c r="F63" s="27" t="s">
        <v>292</v>
      </c>
      <c r="G63" s="28" t="s">
        <v>293</v>
      </c>
      <c r="H63" s="26" t="s">
        <v>294</v>
      </c>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row>
    <row r="64" s="13" customFormat="1" customHeight="1" spans="1:68">
      <c r="A64" s="22">
        <v>62</v>
      </c>
      <c r="B64" s="22" t="s">
        <v>185</v>
      </c>
      <c r="C64" s="22" t="s">
        <v>295</v>
      </c>
      <c r="D64" s="22" t="s">
        <v>17</v>
      </c>
      <c r="E64" s="22" t="s">
        <v>296</v>
      </c>
      <c r="F64" s="24" t="s">
        <v>297</v>
      </c>
      <c r="G64" s="25" t="s">
        <v>298</v>
      </c>
      <c r="H64" s="29" t="s">
        <v>299</v>
      </c>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row>
    <row r="65" s="13" customFormat="1" customHeight="1" spans="1:68">
      <c r="A65" s="22">
        <v>63</v>
      </c>
      <c r="B65" s="22" t="s">
        <v>185</v>
      </c>
      <c r="C65" s="22" t="s">
        <v>300</v>
      </c>
      <c r="D65" s="22" t="s">
        <v>17</v>
      </c>
      <c r="E65" s="22" t="s">
        <v>301</v>
      </c>
      <c r="F65" s="24" t="s">
        <v>302</v>
      </c>
      <c r="G65" s="25" t="s">
        <v>303</v>
      </c>
      <c r="H65" s="22" t="s">
        <v>304</v>
      </c>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row>
    <row r="66" s="13" customFormat="1" customHeight="1" spans="1:68">
      <c r="A66" s="22">
        <v>64</v>
      </c>
      <c r="B66" s="22" t="s">
        <v>185</v>
      </c>
      <c r="C66" s="22" t="s">
        <v>305</v>
      </c>
      <c r="D66" s="22" t="s">
        <v>17</v>
      </c>
      <c r="E66" s="22" t="s">
        <v>306</v>
      </c>
      <c r="F66" s="24" t="s">
        <v>307</v>
      </c>
      <c r="G66" s="25" t="s">
        <v>308</v>
      </c>
      <c r="H66" s="22" t="s">
        <v>309</v>
      </c>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row>
    <row r="67" s="13" customFormat="1" customHeight="1" spans="1:68">
      <c r="A67" s="22">
        <v>65</v>
      </c>
      <c r="B67" s="26" t="s">
        <v>185</v>
      </c>
      <c r="C67" s="26" t="s">
        <v>310</v>
      </c>
      <c r="D67" s="26" t="s">
        <v>17</v>
      </c>
      <c r="E67" s="26" t="s">
        <v>311</v>
      </c>
      <c r="F67" s="27" t="s">
        <v>312</v>
      </c>
      <c r="G67" s="28" t="s">
        <v>313</v>
      </c>
      <c r="H67" s="26" t="s">
        <v>314</v>
      </c>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row>
    <row r="68" s="13" customFormat="1" customHeight="1" spans="1:68">
      <c r="A68" s="22">
        <v>66</v>
      </c>
      <c r="B68" s="26" t="s">
        <v>185</v>
      </c>
      <c r="C68" s="26" t="s">
        <v>315</v>
      </c>
      <c r="D68" s="26" t="s">
        <v>17</v>
      </c>
      <c r="E68" s="26" t="s">
        <v>316</v>
      </c>
      <c r="F68" s="27" t="s">
        <v>317</v>
      </c>
      <c r="G68" s="28" t="s">
        <v>318</v>
      </c>
      <c r="H68" s="26" t="s">
        <v>214</v>
      </c>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row>
    <row r="69" s="13" customFormat="1" customHeight="1" spans="1:68">
      <c r="A69" s="22">
        <v>67</v>
      </c>
      <c r="B69" s="22" t="s">
        <v>185</v>
      </c>
      <c r="C69" s="22" t="s">
        <v>319</v>
      </c>
      <c r="D69" s="22" t="s">
        <v>17</v>
      </c>
      <c r="E69" s="22" t="s">
        <v>320</v>
      </c>
      <c r="F69" s="24" t="s">
        <v>321</v>
      </c>
      <c r="G69" s="25" t="s">
        <v>322</v>
      </c>
      <c r="H69" s="22" t="s">
        <v>224</v>
      </c>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row>
    <row r="70" s="13" customFormat="1" customHeight="1" spans="1:68">
      <c r="A70" s="22">
        <v>68</v>
      </c>
      <c r="B70" s="22" t="s">
        <v>185</v>
      </c>
      <c r="C70" s="22" t="s">
        <v>323</v>
      </c>
      <c r="D70" s="22" t="s">
        <v>17</v>
      </c>
      <c r="E70" s="22" t="s">
        <v>324</v>
      </c>
      <c r="F70" s="24" t="s">
        <v>325</v>
      </c>
      <c r="G70" s="25" t="s">
        <v>326</v>
      </c>
      <c r="H70" s="22" t="s">
        <v>327</v>
      </c>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row>
    <row r="71" s="13" customFormat="1" customHeight="1" spans="1:68">
      <c r="A71" s="22">
        <v>69</v>
      </c>
      <c r="B71" s="26" t="s">
        <v>185</v>
      </c>
      <c r="C71" s="26" t="s">
        <v>328</v>
      </c>
      <c r="D71" s="26" t="s">
        <v>33</v>
      </c>
      <c r="E71" s="26" t="s">
        <v>329</v>
      </c>
      <c r="F71" s="27" t="s">
        <v>330</v>
      </c>
      <c r="G71" s="28" t="s">
        <v>331</v>
      </c>
      <c r="H71" s="22" t="s">
        <v>247</v>
      </c>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row>
    <row r="72" s="13" customFormat="1" customHeight="1" spans="1:68">
      <c r="A72" s="22">
        <v>70</v>
      </c>
      <c r="B72" s="22" t="s">
        <v>185</v>
      </c>
      <c r="C72" s="22" t="s">
        <v>332</v>
      </c>
      <c r="D72" s="22" t="s">
        <v>17</v>
      </c>
      <c r="E72" s="22" t="s">
        <v>333</v>
      </c>
      <c r="F72" s="24" t="s">
        <v>334</v>
      </c>
      <c r="G72" s="25" t="s">
        <v>335</v>
      </c>
      <c r="H72" s="22" t="s">
        <v>299</v>
      </c>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row>
    <row r="73" s="13" customFormat="1" customHeight="1" spans="1:68">
      <c r="A73" s="22">
        <v>71</v>
      </c>
      <c r="B73" s="22" t="s">
        <v>185</v>
      </c>
      <c r="C73" s="22" t="s">
        <v>336</v>
      </c>
      <c r="D73" s="22" t="s">
        <v>17</v>
      </c>
      <c r="E73" s="22" t="s">
        <v>337</v>
      </c>
      <c r="F73" s="24" t="s">
        <v>338</v>
      </c>
      <c r="G73" s="25" t="s">
        <v>339</v>
      </c>
      <c r="H73" s="22" t="s">
        <v>256</v>
      </c>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row>
    <row r="74" s="13" customFormat="1" customHeight="1" spans="1:68">
      <c r="A74" s="22">
        <v>72</v>
      </c>
      <c r="B74" s="22" t="s">
        <v>185</v>
      </c>
      <c r="C74" s="22" t="s">
        <v>340</v>
      </c>
      <c r="D74" s="22" t="s">
        <v>17</v>
      </c>
      <c r="E74" s="22" t="s">
        <v>341</v>
      </c>
      <c r="F74" s="24" t="s">
        <v>342</v>
      </c>
      <c r="G74" s="25" t="s">
        <v>343</v>
      </c>
      <c r="H74" s="22" t="s">
        <v>344</v>
      </c>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row>
    <row r="75" s="13" customFormat="1" customHeight="1" spans="1:68">
      <c r="A75" s="22">
        <v>73</v>
      </c>
      <c r="B75" s="22" t="s">
        <v>185</v>
      </c>
      <c r="C75" s="22" t="s">
        <v>345</v>
      </c>
      <c r="D75" s="22" t="s">
        <v>17</v>
      </c>
      <c r="E75" s="22" t="s">
        <v>346</v>
      </c>
      <c r="F75" s="24" t="s">
        <v>347</v>
      </c>
      <c r="G75" s="25" t="s">
        <v>348</v>
      </c>
      <c r="H75" s="22" t="s">
        <v>233</v>
      </c>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row>
    <row r="76" s="13" customFormat="1" customHeight="1" spans="1:68">
      <c r="A76" s="22">
        <v>74</v>
      </c>
      <c r="B76" s="22" t="s">
        <v>185</v>
      </c>
      <c r="C76" s="22" t="s">
        <v>349</v>
      </c>
      <c r="D76" s="22" t="s">
        <v>17</v>
      </c>
      <c r="E76" s="22" t="s">
        <v>350</v>
      </c>
      <c r="F76" s="24" t="s">
        <v>351</v>
      </c>
      <c r="G76" s="25" t="s">
        <v>352</v>
      </c>
      <c r="H76" s="22" t="s">
        <v>299</v>
      </c>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row>
    <row r="77" s="13" customFormat="1" customHeight="1" spans="1:68">
      <c r="A77" s="22">
        <v>75</v>
      </c>
      <c r="B77" s="22" t="s">
        <v>185</v>
      </c>
      <c r="C77" s="22" t="s">
        <v>353</v>
      </c>
      <c r="D77" s="22" t="s">
        <v>17</v>
      </c>
      <c r="E77" s="22" t="s">
        <v>354</v>
      </c>
      <c r="F77" s="24" t="s">
        <v>355</v>
      </c>
      <c r="G77" s="25" t="s">
        <v>356</v>
      </c>
      <c r="H77" s="22" t="s">
        <v>299</v>
      </c>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row>
    <row r="78" s="13" customFormat="1" customHeight="1" spans="1:68">
      <c r="A78" s="22">
        <v>76</v>
      </c>
      <c r="B78" s="26" t="s">
        <v>185</v>
      </c>
      <c r="C78" s="26" t="s">
        <v>357</v>
      </c>
      <c r="D78" s="26" t="s">
        <v>17</v>
      </c>
      <c r="E78" s="26" t="s">
        <v>358</v>
      </c>
      <c r="F78" s="27" t="s">
        <v>359</v>
      </c>
      <c r="G78" s="28" t="s">
        <v>360</v>
      </c>
      <c r="H78" s="26" t="s">
        <v>233</v>
      </c>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row>
    <row r="79" s="13" customFormat="1" customHeight="1" spans="1:68">
      <c r="A79" s="22">
        <v>77</v>
      </c>
      <c r="B79" s="22" t="s">
        <v>185</v>
      </c>
      <c r="C79" s="22" t="s">
        <v>361</v>
      </c>
      <c r="D79" s="22" t="s">
        <v>17</v>
      </c>
      <c r="E79" s="22" t="s">
        <v>362</v>
      </c>
      <c r="F79" s="24" t="s">
        <v>363</v>
      </c>
      <c r="G79" s="25" t="s">
        <v>364</v>
      </c>
      <c r="H79" s="22" t="s">
        <v>327</v>
      </c>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row>
    <row r="80" s="13" customFormat="1" customHeight="1" spans="1:68">
      <c r="A80" s="22">
        <v>78</v>
      </c>
      <c r="B80" s="26" t="s">
        <v>185</v>
      </c>
      <c r="C80" s="26" t="s">
        <v>365</v>
      </c>
      <c r="D80" s="26" t="s">
        <v>17</v>
      </c>
      <c r="E80" s="26" t="s">
        <v>366</v>
      </c>
      <c r="F80" s="27" t="s">
        <v>367</v>
      </c>
      <c r="G80" s="28" t="s">
        <v>368</v>
      </c>
      <c r="H80" s="26" t="s">
        <v>214</v>
      </c>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row>
    <row r="81" s="13" customFormat="1" customHeight="1" spans="1:68">
      <c r="A81" s="22">
        <v>79</v>
      </c>
      <c r="B81" s="26" t="s">
        <v>185</v>
      </c>
      <c r="C81" s="22" t="s">
        <v>369</v>
      </c>
      <c r="D81" s="22" t="s">
        <v>17</v>
      </c>
      <c r="E81" s="22" t="s">
        <v>370</v>
      </c>
      <c r="F81" s="24" t="s">
        <v>371</v>
      </c>
      <c r="G81" s="25" t="s">
        <v>372</v>
      </c>
      <c r="H81" s="22" t="s">
        <v>373</v>
      </c>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row>
    <row r="82" s="13" customFormat="1" customHeight="1" spans="1:68">
      <c r="A82" s="22">
        <v>80</v>
      </c>
      <c r="B82" s="26" t="s">
        <v>185</v>
      </c>
      <c r="C82" s="22" t="s">
        <v>374</v>
      </c>
      <c r="D82" s="22" t="s">
        <v>17</v>
      </c>
      <c r="E82" s="22" t="s">
        <v>375</v>
      </c>
      <c r="F82" s="24" t="s">
        <v>376</v>
      </c>
      <c r="G82" s="28" t="s">
        <v>377</v>
      </c>
      <c r="H82" s="22" t="s">
        <v>378</v>
      </c>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row>
    <row r="83" s="13" customFormat="1" customHeight="1" spans="1:68">
      <c r="A83" s="22">
        <v>81</v>
      </c>
      <c r="B83" s="26" t="s">
        <v>185</v>
      </c>
      <c r="C83" s="22" t="s">
        <v>379</v>
      </c>
      <c r="D83" s="22" t="s">
        <v>17</v>
      </c>
      <c r="E83" s="22" t="s">
        <v>380</v>
      </c>
      <c r="F83" s="24" t="s">
        <v>381</v>
      </c>
      <c r="G83" s="25" t="s">
        <v>382</v>
      </c>
      <c r="H83" s="22" t="s">
        <v>383</v>
      </c>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row>
    <row r="84" s="13" customFormat="1" customHeight="1" spans="1:68">
      <c r="A84" s="22">
        <v>82</v>
      </c>
      <c r="B84" s="26" t="s">
        <v>185</v>
      </c>
      <c r="C84" s="26" t="s">
        <v>384</v>
      </c>
      <c r="D84" s="26" t="s">
        <v>17</v>
      </c>
      <c r="E84" s="26" t="s">
        <v>385</v>
      </c>
      <c r="F84" s="27" t="s">
        <v>386</v>
      </c>
      <c r="G84" s="28" t="s">
        <v>387</v>
      </c>
      <c r="H84" s="26" t="s">
        <v>388</v>
      </c>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row>
    <row r="85" s="13" customFormat="1" customHeight="1" spans="1:68">
      <c r="A85" s="22">
        <v>83</v>
      </c>
      <c r="B85" s="26" t="s">
        <v>185</v>
      </c>
      <c r="C85" s="22" t="s">
        <v>389</v>
      </c>
      <c r="D85" s="22" t="s">
        <v>17</v>
      </c>
      <c r="E85" s="22" t="s">
        <v>390</v>
      </c>
      <c r="F85" s="24" t="s">
        <v>391</v>
      </c>
      <c r="G85" s="25" t="s">
        <v>392</v>
      </c>
      <c r="H85" s="22" t="s">
        <v>393</v>
      </c>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row>
    <row r="86" s="13" customFormat="1" customHeight="1" spans="1:68">
      <c r="A86" s="22">
        <v>84</v>
      </c>
      <c r="B86" s="26" t="s">
        <v>185</v>
      </c>
      <c r="C86" s="22" t="s">
        <v>394</v>
      </c>
      <c r="D86" s="26" t="s">
        <v>17</v>
      </c>
      <c r="E86" s="22" t="s">
        <v>395</v>
      </c>
      <c r="F86" s="24" t="s">
        <v>396</v>
      </c>
      <c r="G86" s="28" t="s">
        <v>397</v>
      </c>
      <c r="H86" s="22" t="s">
        <v>393</v>
      </c>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row>
    <row r="87" s="13" customFormat="1" customHeight="1" spans="1:68">
      <c r="A87" s="22">
        <v>85</v>
      </c>
      <c r="B87" s="26" t="s">
        <v>185</v>
      </c>
      <c r="C87" s="26" t="s">
        <v>398</v>
      </c>
      <c r="D87" s="26" t="s">
        <v>17</v>
      </c>
      <c r="E87" s="26" t="s">
        <v>399</v>
      </c>
      <c r="F87" s="27" t="s">
        <v>400</v>
      </c>
      <c r="G87" s="28" t="s">
        <v>401</v>
      </c>
      <c r="H87" s="26" t="s">
        <v>393</v>
      </c>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row>
    <row r="88" s="13" customFormat="1" customHeight="1" spans="1:68">
      <c r="A88" s="22">
        <v>86</v>
      </c>
      <c r="B88" s="29" t="s">
        <v>402</v>
      </c>
      <c r="C88" s="26" t="s">
        <v>403</v>
      </c>
      <c r="D88" s="22" t="s">
        <v>17</v>
      </c>
      <c r="E88" s="26" t="s">
        <v>404</v>
      </c>
      <c r="F88" s="26" t="s">
        <v>405</v>
      </c>
      <c r="G88" s="28" t="s">
        <v>406</v>
      </c>
      <c r="H88" s="26" t="s">
        <v>407</v>
      </c>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row>
    <row r="89" s="13" customFormat="1" customHeight="1" spans="1:68">
      <c r="A89" s="22">
        <v>87</v>
      </c>
      <c r="B89" s="29" t="s">
        <v>402</v>
      </c>
      <c r="C89" s="26" t="s">
        <v>408</v>
      </c>
      <c r="D89" s="26" t="s">
        <v>17</v>
      </c>
      <c r="E89" s="26" t="s">
        <v>409</v>
      </c>
      <c r="F89" s="26" t="s">
        <v>410</v>
      </c>
      <c r="G89" s="28" t="s">
        <v>411</v>
      </c>
      <c r="H89" s="26" t="s">
        <v>412</v>
      </c>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row>
    <row r="90" s="13" customFormat="1" customHeight="1" spans="1:68">
      <c r="A90" s="22">
        <v>88</v>
      </c>
      <c r="B90" s="29" t="s">
        <v>402</v>
      </c>
      <c r="C90" s="26" t="s">
        <v>413</v>
      </c>
      <c r="D90" s="26" t="s">
        <v>17</v>
      </c>
      <c r="E90" s="26" t="s">
        <v>414</v>
      </c>
      <c r="F90" s="26" t="s">
        <v>415</v>
      </c>
      <c r="G90" s="28" t="s">
        <v>416</v>
      </c>
      <c r="H90" s="26" t="s">
        <v>417</v>
      </c>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row>
    <row r="91" s="13" customFormat="1" customHeight="1" spans="1:68">
      <c r="A91" s="22">
        <v>89</v>
      </c>
      <c r="B91" s="29" t="s">
        <v>402</v>
      </c>
      <c r="C91" s="29" t="s">
        <v>418</v>
      </c>
      <c r="D91" s="29" t="s">
        <v>33</v>
      </c>
      <c r="E91" s="29" t="s">
        <v>419</v>
      </c>
      <c r="F91" s="27" t="s">
        <v>420</v>
      </c>
      <c r="G91" s="30" t="s">
        <v>421</v>
      </c>
      <c r="H91" s="29" t="s">
        <v>422</v>
      </c>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row>
    <row r="92" s="13" customFormat="1" customHeight="1" spans="1:68">
      <c r="A92" s="22">
        <v>90</v>
      </c>
      <c r="B92" s="29" t="s">
        <v>402</v>
      </c>
      <c r="C92" s="26" t="s">
        <v>423</v>
      </c>
      <c r="D92" s="26" t="s">
        <v>17</v>
      </c>
      <c r="E92" s="26" t="s">
        <v>424</v>
      </c>
      <c r="F92" s="27" t="s">
        <v>425</v>
      </c>
      <c r="G92" s="28" t="s">
        <v>426</v>
      </c>
      <c r="H92" s="26" t="s">
        <v>407</v>
      </c>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row>
    <row r="93" s="13" customFormat="1" customHeight="1" spans="1:68">
      <c r="A93" s="22">
        <v>91</v>
      </c>
      <c r="B93" s="29" t="s">
        <v>402</v>
      </c>
      <c r="C93" s="22" t="s">
        <v>427</v>
      </c>
      <c r="D93" s="22" t="s">
        <v>17</v>
      </c>
      <c r="E93" s="22" t="s">
        <v>428</v>
      </c>
      <c r="F93" s="24" t="s">
        <v>429</v>
      </c>
      <c r="G93" s="25" t="s">
        <v>430</v>
      </c>
      <c r="H93" s="22" t="s">
        <v>431</v>
      </c>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row>
    <row r="94" s="13" customFormat="1" customHeight="1" spans="1:68">
      <c r="A94" s="22">
        <v>92</v>
      </c>
      <c r="B94" s="29" t="s">
        <v>402</v>
      </c>
      <c r="C94" s="22" t="s">
        <v>432</v>
      </c>
      <c r="D94" s="22" t="s">
        <v>33</v>
      </c>
      <c r="E94" s="22" t="s">
        <v>433</v>
      </c>
      <c r="F94" s="24" t="s">
        <v>434</v>
      </c>
      <c r="G94" s="25" t="s">
        <v>435</v>
      </c>
      <c r="H94" s="22" t="s">
        <v>436</v>
      </c>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row>
    <row r="95" s="13" customFormat="1" customHeight="1" spans="1:68">
      <c r="A95" s="22">
        <v>93</v>
      </c>
      <c r="B95" s="29" t="s">
        <v>402</v>
      </c>
      <c r="C95" s="26" t="s">
        <v>437</v>
      </c>
      <c r="D95" s="26" t="s">
        <v>17</v>
      </c>
      <c r="E95" s="26" t="s">
        <v>438</v>
      </c>
      <c r="F95" s="27" t="s">
        <v>439</v>
      </c>
      <c r="G95" s="28" t="s">
        <v>440</v>
      </c>
      <c r="H95" s="26" t="s">
        <v>441</v>
      </c>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row>
    <row r="96" s="13" customFormat="1" customHeight="1" spans="1:68">
      <c r="A96" s="22">
        <v>94</v>
      </c>
      <c r="B96" s="29" t="s">
        <v>402</v>
      </c>
      <c r="C96" s="22" t="s">
        <v>442</v>
      </c>
      <c r="D96" s="22" t="s">
        <v>17</v>
      </c>
      <c r="E96" s="22" t="s">
        <v>443</v>
      </c>
      <c r="F96" s="24" t="s">
        <v>444</v>
      </c>
      <c r="G96" s="25" t="s">
        <v>445</v>
      </c>
      <c r="H96" s="22" t="s">
        <v>436</v>
      </c>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row>
    <row r="97" s="13" customFormat="1" customHeight="1" spans="1:68">
      <c r="A97" s="22">
        <v>95</v>
      </c>
      <c r="B97" s="29" t="s">
        <v>402</v>
      </c>
      <c r="C97" s="26" t="s">
        <v>446</v>
      </c>
      <c r="D97" s="26" t="s">
        <v>17</v>
      </c>
      <c r="E97" s="26" t="s">
        <v>447</v>
      </c>
      <c r="F97" s="27" t="s">
        <v>448</v>
      </c>
      <c r="G97" s="28" t="s">
        <v>449</v>
      </c>
      <c r="H97" s="26" t="s">
        <v>407</v>
      </c>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row>
    <row r="98" s="13" customFormat="1" customHeight="1" spans="1:68">
      <c r="A98" s="22">
        <v>96</v>
      </c>
      <c r="B98" s="29" t="s">
        <v>402</v>
      </c>
      <c r="C98" s="29" t="s">
        <v>450</v>
      </c>
      <c r="D98" s="29" t="s">
        <v>17</v>
      </c>
      <c r="E98" s="29" t="s">
        <v>451</v>
      </c>
      <c r="F98" s="27" t="s">
        <v>452</v>
      </c>
      <c r="G98" s="30" t="s">
        <v>453</v>
      </c>
      <c r="H98" s="29" t="s">
        <v>431</v>
      </c>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row>
    <row r="99" s="13" customFormat="1" customHeight="1" spans="1:68">
      <c r="A99" s="22">
        <v>97</v>
      </c>
      <c r="B99" s="29" t="s">
        <v>402</v>
      </c>
      <c r="C99" s="26" t="s">
        <v>454</v>
      </c>
      <c r="D99" s="26" t="s">
        <v>17</v>
      </c>
      <c r="E99" s="26" t="s">
        <v>455</v>
      </c>
      <c r="F99" s="26">
        <v>2312151019</v>
      </c>
      <c r="G99" s="28" t="s">
        <v>456</v>
      </c>
      <c r="H99" s="26" t="s">
        <v>417</v>
      </c>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row>
    <row r="100" s="13" customFormat="1" customHeight="1" spans="1:68">
      <c r="A100" s="22">
        <v>98</v>
      </c>
      <c r="B100" s="29" t="s">
        <v>402</v>
      </c>
      <c r="C100" s="26" t="s">
        <v>457</v>
      </c>
      <c r="D100" s="26" t="s">
        <v>17</v>
      </c>
      <c r="E100" s="26" t="s">
        <v>458</v>
      </c>
      <c r="F100" s="27" t="s">
        <v>459</v>
      </c>
      <c r="G100" s="28" t="s">
        <v>460</v>
      </c>
      <c r="H100" s="26" t="s">
        <v>417</v>
      </c>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row>
    <row r="101" s="13" customFormat="1" customHeight="1" spans="1:68">
      <c r="A101" s="22">
        <v>99</v>
      </c>
      <c r="B101" s="29" t="s">
        <v>402</v>
      </c>
      <c r="C101" s="29" t="s">
        <v>461</v>
      </c>
      <c r="D101" s="26" t="s">
        <v>17</v>
      </c>
      <c r="E101" s="29" t="s">
        <v>462</v>
      </c>
      <c r="F101" s="27" t="s">
        <v>463</v>
      </c>
      <c r="G101" s="30" t="s">
        <v>464</v>
      </c>
      <c r="H101" s="29" t="s">
        <v>465</v>
      </c>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row>
    <row r="102" s="13" customFormat="1" customHeight="1" spans="1:68">
      <c r="A102" s="22">
        <v>100</v>
      </c>
      <c r="B102" s="29" t="s">
        <v>402</v>
      </c>
      <c r="C102" s="22" t="s">
        <v>466</v>
      </c>
      <c r="D102" s="26" t="s">
        <v>17</v>
      </c>
      <c r="E102" s="22" t="s">
        <v>467</v>
      </c>
      <c r="F102" s="24" t="s">
        <v>468</v>
      </c>
      <c r="G102" s="25" t="s">
        <v>469</v>
      </c>
      <c r="H102" s="22" t="s">
        <v>470</v>
      </c>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row>
    <row r="103" s="13" customFormat="1" customHeight="1" spans="1:68">
      <c r="A103" s="22">
        <v>101</v>
      </c>
      <c r="B103" s="29" t="s">
        <v>402</v>
      </c>
      <c r="C103" s="29" t="s">
        <v>471</v>
      </c>
      <c r="D103" s="29" t="s">
        <v>17</v>
      </c>
      <c r="E103" s="29" t="s">
        <v>472</v>
      </c>
      <c r="F103" s="27" t="s">
        <v>473</v>
      </c>
      <c r="G103" s="30" t="s">
        <v>474</v>
      </c>
      <c r="H103" s="29" t="s">
        <v>475</v>
      </c>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row>
    <row r="104" s="13" customFormat="1" customHeight="1" spans="1:68">
      <c r="A104" s="22">
        <v>102</v>
      </c>
      <c r="B104" s="29" t="s">
        <v>402</v>
      </c>
      <c r="C104" s="22" t="s">
        <v>476</v>
      </c>
      <c r="D104" s="22" t="s">
        <v>33</v>
      </c>
      <c r="E104" s="22" t="s">
        <v>477</v>
      </c>
      <c r="F104" s="24" t="s">
        <v>478</v>
      </c>
      <c r="G104" s="25" t="s">
        <v>479</v>
      </c>
      <c r="H104" s="26" t="s">
        <v>480</v>
      </c>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row>
    <row r="105" s="13" customFormat="1" customHeight="1" spans="1:68">
      <c r="A105" s="22">
        <v>103</v>
      </c>
      <c r="B105" s="29" t="s">
        <v>402</v>
      </c>
      <c r="C105" s="26" t="s">
        <v>481</v>
      </c>
      <c r="D105" s="26" t="s">
        <v>17</v>
      </c>
      <c r="E105" s="26" t="s">
        <v>482</v>
      </c>
      <c r="F105" s="26">
        <v>2312151036</v>
      </c>
      <c r="G105" s="28" t="s">
        <v>483</v>
      </c>
      <c r="H105" s="26" t="s">
        <v>484</v>
      </c>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row>
    <row r="106" s="13" customFormat="1" customHeight="1" spans="1:68">
      <c r="A106" s="22">
        <v>104</v>
      </c>
      <c r="B106" s="29" t="s">
        <v>402</v>
      </c>
      <c r="C106" s="26" t="s">
        <v>485</v>
      </c>
      <c r="D106" s="22" t="s">
        <v>17</v>
      </c>
      <c r="E106" s="22" t="s">
        <v>486</v>
      </c>
      <c r="F106" s="24" t="s">
        <v>487</v>
      </c>
      <c r="G106" s="25" t="s">
        <v>488</v>
      </c>
      <c r="H106" s="22" t="s">
        <v>489</v>
      </c>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row>
    <row r="107" s="13" customFormat="1" customHeight="1" spans="1:68">
      <c r="A107" s="22">
        <v>105</v>
      </c>
      <c r="B107" s="29" t="s">
        <v>402</v>
      </c>
      <c r="C107" s="26" t="s">
        <v>490</v>
      </c>
      <c r="D107" s="22" t="s">
        <v>17</v>
      </c>
      <c r="E107" s="26" t="s">
        <v>491</v>
      </c>
      <c r="F107" s="26" t="s">
        <v>492</v>
      </c>
      <c r="G107" s="28" t="s">
        <v>493</v>
      </c>
      <c r="H107" s="26" t="s">
        <v>407</v>
      </c>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row>
    <row r="108" s="13" customFormat="1" customHeight="1" spans="1:68">
      <c r="A108" s="22">
        <v>106</v>
      </c>
      <c r="B108" s="29" t="s">
        <v>402</v>
      </c>
      <c r="C108" s="26" t="s">
        <v>494</v>
      </c>
      <c r="D108" s="22" t="s">
        <v>17</v>
      </c>
      <c r="E108" s="22" t="s">
        <v>495</v>
      </c>
      <c r="F108" s="24" t="s">
        <v>496</v>
      </c>
      <c r="G108" s="25" t="s">
        <v>497</v>
      </c>
      <c r="H108" s="22" t="s">
        <v>498</v>
      </c>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row>
    <row r="109" s="13" customFormat="1" customHeight="1" spans="1:68">
      <c r="A109" s="22">
        <v>107</v>
      </c>
      <c r="B109" s="29" t="s">
        <v>402</v>
      </c>
      <c r="C109" s="22" t="s">
        <v>499</v>
      </c>
      <c r="D109" s="22" t="s">
        <v>33</v>
      </c>
      <c r="E109" s="22" t="s">
        <v>500</v>
      </c>
      <c r="F109" s="24" t="s">
        <v>501</v>
      </c>
      <c r="G109" s="25" t="s">
        <v>502</v>
      </c>
      <c r="H109" s="22" t="s">
        <v>503</v>
      </c>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row>
    <row r="110" s="13" customFormat="1" customHeight="1" spans="1:68">
      <c r="A110" s="22">
        <v>108</v>
      </c>
      <c r="B110" s="29" t="s">
        <v>402</v>
      </c>
      <c r="C110" s="26" t="s">
        <v>504</v>
      </c>
      <c r="D110" s="26" t="s">
        <v>17</v>
      </c>
      <c r="E110" s="26" t="s">
        <v>505</v>
      </c>
      <c r="F110" s="27" t="s">
        <v>506</v>
      </c>
      <c r="G110" s="28" t="s">
        <v>507</v>
      </c>
      <c r="H110" s="26" t="s">
        <v>422</v>
      </c>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row>
    <row r="111" s="13" customFormat="1" customHeight="1" spans="1:68">
      <c r="A111" s="22">
        <v>109</v>
      </c>
      <c r="B111" s="29" t="s">
        <v>402</v>
      </c>
      <c r="C111" s="26" t="s">
        <v>508</v>
      </c>
      <c r="D111" s="26" t="s">
        <v>17</v>
      </c>
      <c r="E111" s="26" t="s">
        <v>509</v>
      </c>
      <c r="F111" s="27" t="s">
        <v>510</v>
      </c>
      <c r="G111" s="28" t="s">
        <v>511</v>
      </c>
      <c r="H111" s="26" t="s">
        <v>512</v>
      </c>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row>
    <row r="112" s="13" customFormat="1" customHeight="1" spans="1:68">
      <c r="A112" s="22">
        <v>110</v>
      </c>
      <c r="B112" s="29" t="s">
        <v>402</v>
      </c>
      <c r="C112" s="22" t="s">
        <v>513</v>
      </c>
      <c r="D112" s="22" t="s">
        <v>17</v>
      </c>
      <c r="E112" s="22" t="s">
        <v>514</v>
      </c>
      <c r="F112" s="22">
        <v>2312151010</v>
      </c>
      <c r="G112" s="25" t="s">
        <v>515</v>
      </c>
      <c r="H112" s="22" t="s">
        <v>475</v>
      </c>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row>
    <row r="113" s="13" customFormat="1" customHeight="1" spans="1:68">
      <c r="A113" s="22">
        <v>111</v>
      </c>
      <c r="B113" s="29" t="s">
        <v>402</v>
      </c>
      <c r="C113" s="22" t="s">
        <v>516</v>
      </c>
      <c r="D113" s="26" t="s">
        <v>17</v>
      </c>
      <c r="E113" s="22" t="s">
        <v>517</v>
      </c>
      <c r="F113" s="24" t="s">
        <v>518</v>
      </c>
      <c r="G113" s="25" t="s">
        <v>519</v>
      </c>
      <c r="H113" s="22" t="s">
        <v>498</v>
      </c>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row>
    <row r="114" s="13" customFormat="1" customHeight="1" spans="1:68">
      <c r="A114" s="22">
        <v>112</v>
      </c>
      <c r="B114" s="29" t="s">
        <v>402</v>
      </c>
      <c r="C114" s="26" t="s">
        <v>520</v>
      </c>
      <c r="D114" s="26" t="s">
        <v>17</v>
      </c>
      <c r="E114" s="26" t="s">
        <v>521</v>
      </c>
      <c r="F114" s="27" t="s">
        <v>522</v>
      </c>
      <c r="G114" s="28" t="s">
        <v>523</v>
      </c>
      <c r="H114" s="26" t="s">
        <v>524</v>
      </c>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row>
    <row r="115" s="13" customFormat="1" customHeight="1" spans="1:68">
      <c r="A115" s="22">
        <v>113</v>
      </c>
      <c r="B115" s="29" t="s">
        <v>402</v>
      </c>
      <c r="C115" s="26" t="s">
        <v>525</v>
      </c>
      <c r="D115" s="26" t="s">
        <v>33</v>
      </c>
      <c r="E115" s="26" t="s">
        <v>526</v>
      </c>
      <c r="F115" s="27" t="s">
        <v>527</v>
      </c>
      <c r="G115" s="28" t="s">
        <v>528</v>
      </c>
      <c r="H115" s="26" t="s">
        <v>470</v>
      </c>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row>
    <row r="116" s="13" customFormat="1" customHeight="1" spans="1:68">
      <c r="A116" s="22">
        <v>114</v>
      </c>
      <c r="B116" s="29" t="s">
        <v>402</v>
      </c>
      <c r="C116" s="22" t="s">
        <v>529</v>
      </c>
      <c r="D116" s="22" t="s">
        <v>17</v>
      </c>
      <c r="E116" s="22" t="s">
        <v>530</v>
      </c>
      <c r="F116" s="24" t="s">
        <v>531</v>
      </c>
      <c r="G116" s="25" t="s">
        <v>532</v>
      </c>
      <c r="H116" s="22" t="s">
        <v>422</v>
      </c>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row>
    <row r="117" s="13" customFormat="1" customHeight="1" spans="1:68">
      <c r="A117" s="22">
        <v>115</v>
      </c>
      <c r="B117" s="29" t="s">
        <v>402</v>
      </c>
      <c r="C117" s="26" t="s">
        <v>533</v>
      </c>
      <c r="D117" s="26" t="s">
        <v>17</v>
      </c>
      <c r="E117" s="26" t="s">
        <v>534</v>
      </c>
      <c r="F117" s="27" t="s">
        <v>535</v>
      </c>
      <c r="G117" s="28" t="s">
        <v>536</v>
      </c>
      <c r="H117" s="26" t="s">
        <v>537</v>
      </c>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row>
    <row r="118" s="13" customFormat="1" customHeight="1" spans="1:68">
      <c r="A118" s="22">
        <v>116</v>
      </c>
      <c r="B118" s="29" t="s">
        <v>402</v>
      </c>
      <c r="C118" s="22" t="s">
        <v>538</v>
      </c>
      <c r="D118" s="22" t="s">
        <v>17</v>
      </c>
      <c r="E118" s="22" t="s">
        <v>539</v>
      </c>
      <c r="F118" s="24" t="s">
        <v>540</v>
      </c>
      <c r="G118" s="25" t="s">
        <v>541</v>
      </c>
      <c r="H118" s="26" t="s">
        <v>470</v>
      </c>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row>
    <row r="119" s="13" customFormat="1" customHeight="1" spans="1:68">
      <c r="A119" s="22">
        <v>117</v>
      </c>
      <c r="B119" s="29" t="s">
        <v>402</v>
      </c>
      <c r="C119" s="26" t="s">
        <v>542</v>
      </c>
      <c r="D119" s="29" t="s">
        <v>33</v>
      </c>
      <c r="E119" s="26" t="s">
        <v>543</v>
      </c>
      <c r="F119" s="27" t="s">
        <v>544</v>
      </c>
      <c r="G119" s="28" t="s">
        <v>545</v>
      </c>
      <c r="H119" s="26" t="s">
        <v>546</v>
      </c>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row>
    <row r="120" s="13" customFormat="1" customHeight="1" spans="1:68">
      <c r="A120" s="22">
        <v>118</v>
      </c>
      <c r="B120" s="29" t="s">
        <v>402</v>
      </c>
      <c r="C120" s="26" t="s">
        <v>547</v>
      </c>
      <c r="D120" s="26" t="s">
        <v>17</v>
      </c>
      <c r="E120" s="26" t="s">
        <v>548</v>
      </c>
      <c r="F120" s="27" t="s">
        <v>549</v>
      </c>
      <c r="G120" s="28" t="s">
        <v>550</v>
      </c>
      <c r="H120" s="26" t="s">
        <v>480</v>
      </c>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row>
    <row r="121" s="15" customFormat="1" customHeight="1" spans="1:68">
      <c r="A121" s="22">
        <v>119</v>
      </c>
      <c r="B121" s="29" t="s">
        <v>402</v>
      </c>
      <c r="C121" s="29" t="s">
        <v>529</v>
      </c>
      <c r="D121" s="29" t="s">
        <v>17</v>
      </c>
      <c r="E121" s="26" t="s">
        <v>551</v>
      </c>
      <c r="F121" s="27" t="s">
        <v>552</v>
      </c>
      <c r="G121" s="28"/>
      <c r="H121" s="26" t="s">
        <v>470</v>
      </c>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row>
    <row r="122" s="13" customFormat="1" customHeight="1" spans="1:68">
      <c r="A122" s="22">
        <v>120</v>
      </c>
      <c r="B122" s="29" t="s">
        <v>402</v>
      </c>
      <c r="C122" s="26" t="s">
        <v>553</v>
      </c>
      <c r="D122" s="29" t="s">
        <v>33</v>
      </c>
      <c r="E122" s="26" t="s">
        <v>554</v>
      </c>
      <c r="F122" s="27" t="s">
        <v>555</v>
      </c>
      <c r="G122" s="28" t="s">
        <v>556</v>
      </c>
      <c r="H122" s="26" t="s">
        <v>470</v>
      </c>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row>
    <row r="123" s="13" customFormat="1" customHeight="1" spans="1:68">
      <c r="A123" s="22">
        <v>121</v>
      </c>
      <c r="B123" s="29" t="s">
        <v>402</v>
      </c>
      <c r="C123" s="26" t="s">
        <v>557</v>
      </c>
      <c r="D123" s="29" t="s">
        <v>33</v>
      </c>
      <c r="E123" s="26" t="s">
        <v>558</v>
      </c>
      <c r="F123" s="27" t="s">
        <v>559</v>
      </c>
      <c r="G123" s="28" t="s">
        <v>560</v>
      </c>
      <c r="H123" s="26" t="s">
        <v>441</v>
      </c>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row>
    <row r="124" s="13" customFormat="1" customHeight="1" spans="1:68">
      <c r="A124" s="22">
        <v>122</v>
      </c>
      <c r="B124" s="29" t="s">
        <v>402</v>
      </c>
      <c r="C124" s="26" t="s">
        <v>561</v>
      </c>
      <c r="D124" s="29" t="s">
        <v>33</v>
      </c>
      <c r="E124" s="26" t="s">
        <v>562</v>
      </c>
      <c r="F124" s="27" t="s">
        <v>563</v>
      </c>
      <c r="G124" s="28" t="s">
        <v>564</v>
      </c>
      <c r="H124" s="26" t="s">
        <v>441</v>
      </c>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row>
    <row r="125" s="13" customFormat="1" customHeight="1" spans="1:68">
      <c r="A125" s="22">
        <v>123</v>
      </c>
      <c r="B125" s="29" t="s">
        <v>402</v>
      </c>
      <c r="C125" s="26" t="s">
        <v>565</v>
      </c>
      <c r="D125" s="26" t="s">
        <v>33</v>
      </c>
      <c r="E125" s="26" t="s">
        <v>566</v>
      </c>
      <c r="F125" s="27" t="s">
        <v>567</v>
      </c>
      <c r="G125" s="28" t="s">
        <v>568</v>
      </c>
      <c r="H125" s="26" t="s">
        <v>569</v>
      </c>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row>
    <row r="126" s="15" customFormat="1" customHeight="1" spans="1:68">
      <c r="A126" s="22">
        <v>124</v>
      </c>
      <c r="B126" s="29" t="s">
        <v>402</v>
      </c>
      <c r="C126" s="26" t="s">
        <v>570</v>
      </c>
      <c r="D126" s="29" t="s">
        <v>17</v>
      </c>
      <c r="E126" s="26" t="s">
        <v>571</v>
      </c>
      <c r="F126" s="27" t="s">
        <v>572</v>
      </c>
      <c r="G126" s="28"/>
      <c r="H126" s="29" t="s">
        <v>573</v>
      </c>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row>
    <row r="127" s="15" customFormat="1" customHeight="1" spans="1:68">
      <c r="A127" s="22">
        <v>125</v>
      </c>
      <c r="B127" s="29" t="s">
        <v>402</v>
      </c>
      <c r="C127" s="26" t="s">
        <v>574</v>
      </c>
      <c r="D127" s="29" t="s">
        <v>17</v>
      </c>
      <c r="E127" s="26" t="s">
        <v>575</v>
      </c>
      <c r="F127" s="27" t="s">
        <v>576</v>
      </c>
      <c r="G127" s="28"/>
      <c r="H127" s="26" t="s">
        <v>577</v>
      </c>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row>
    <row r="128" s="15" customFormat="1" customHeight="1" spans="1:68">
      <c r="A128" s="22">
        <v>126</v>
      </c>
      <c r="B128" s="29" t="s">
        <v>402</v>
      </c>
      <c r="C128" s="26" t="s">
        <v>578</v>
      </c>
      <c r="D128" s="29" t="s">
        <v>17</v>
      </c>
      <c r="E128" s="26" t="s">
        <v>579</v>
      </c>
      <c r="F128" s="27" t="s">
        <v>580</v>
      </c>
      <c r="G128" s="28"/>
      <c r="H128" s="26" t="s">
        <v>577</v>
      </c>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row>
    <row r="129" s="15" customFormat="1" customHeight="1" spans="1:68">
      <c r="A129" s="22">
        <v>127</v>
      </c>
      <c r="B129" s="29" t="s">
        <v>402</v>
      </c>
      <c r="C129" s="26" t="s">
        <v>581</v>
      </c>
      <c r="D129" s="29" t="s">
        <v>17</v>
      </c>
      <c r="E129" s="26" t="s">
        <v>582</v>
      </c>
      <c r="F129" s="27" t="s">
        <v>583</v>
      </c>
      <c r="G129" s="28"/>
      <c r="H129" s="26" t="s">
        <v>577</v>
      </c>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row>
    <row r="130" s="15" customFormat="1" customHeight="1" spans="1:68">
      <c r="A130" s="22">
        <v>128</v>
      </c>
      <c r="B130" s="29" t="s">
        <v>402</v>
      </c>
      <c r="C130" s="26" t="s">
        <v>584</v>
      </c>
      <c r="D130" s="29" t="s">
        <v>17</v>
      </c>
      <c r="E130" s="26" t="s">
        <v>585</v>
      </c>
      <c r="F130" s="27" t="s">
        <v>586</v>
      </c>
      <c r="G130" s="28"/>
      <c r="H130" s="26" t="s">
        <v>407</v>
      </c>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row>
    <row r="131" s="15" customFormat="1" customHeight="1" spans="1:68">
      <c r="A131" s="22">
        <v>129</v>
      </c>
      <c r="B131" s="29" t="s">
        <v>402</v>
      </c>
      <c r="C131" s="26" t="s">
        <v>587</v>
      </c>
      <c r="D131" s="29" t="s">
        <v>17</v>
      </c>
      <c r="E131" s="26" t="s">
        <v>588</v>
      </c>
      <c r="F131" s="27" t="s">
        <v>589</v>
      </c>
      <c r="G131" s="28"/>
      <c r="H131" s="26" t="s">
        <v>407</v>
      </c>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row>
    <row r="132" s="13" customFormat="1" customHeight="1" spans="1:68">
      <c r="A132" s="22">
        <v>130</v>
      </c>
      <c r="B132" s="29" t="s">
        <v>402</v>
      </c>
      <c r="C132" s="26" t="s">
        <v>590</v>
      </c>
      <c r="D132" s="29" t="s">
        <v>33</v>
      </c>
      <c r="E132" s="26" t="s">
        <v>591</v>
      </c>
      <c r="F132" s="27" t="s">
        <v>592</v>
      </c>
      <c r="G132" s="28" t="s">
        <v>593</v>
      </c>
      <c r="H132" s="26" t="s">
        <v>498</v>
      </c>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row>
    <row r="133" s="15" customFormat="1" customHeight="1" spans="1:68">
      <c r="A133" s="22">
        <v>131</v>
      </c>
      <c r="B133" s="29" t="s">
        <v>402</v>
      </c>
      <c r="C133" s="22" t="s">
        <v>594</v>
      </c>
      <c r="D133" s="29" t="s">
        <v>17</v>
      </c>
      <c r="E133" s="22" t="s">
        <v>595</v>
      </c>
      <c r="F133" s="24" t="s">
        <v>596</v>
      </c>
      <c r="G133" s="28"/>
      <c r="H133" s="22" t="s">
        <v>597</v>
      </c>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row>
    <row r="134" s="15" customFormat="1" customHeight="1" spans="1:68">
      <c r="A134" s="22">
        <v>132</v>
      </c>
      <c r="B134" s="29" t="s">
        <v>402</v>
      </c>
      <c r="C134" s="29" t="s">
        <v>598</v>
      </c>
      <c r="D134" s="29" t="s">
        <v>17</v>
      </c>
      <c r="E134" s="29" t="s">
        <v>599</v>
      </c>
      <c r="F134" s="27" t="s">
        <v>600</v>
      </c>
      <c r="G134" s="28"/>
      <c r="H134" s="29" t="s">
        <v>601</v>
      </c>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row>
    <row r="135" s="15" customFormat="1" customHeight="1" spans="1:68">
      <c r="A135" s="22">
        <v>133</v>
      </c>
      <c r="B135" s="29" t="s">
        <v>402</v>
      </c>
      <c r="C135" s="22" t="s">
        <v>602</v>
      </c>
      <c r="D135" s="29" t="s">
        <v>17</v>
      </c>
      <c r="E135" s="22" t="s">
        <v>603</v>
      </c>
      <c r="F135" s="24" t="s">
        <v>604</v>
      </c>
      <c r="G135" s="28"/>
      <c r="H135" s="26" t="s">
        <v>465</v>
      </c>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row>
    <row r="136" s="16" customFormat="1" customHeight="1" spans="1:8">
      <c r="A136" s="22">
        <v>134</v>
      </c>
      <c r="B136" s="29" t="s">
        <v>402</v>
      </c>
      <c r="C136" s="22" t="s">
        <v>605</v>
      </c>
      <c r="D136" s="29" t="s">
        <v>33</v>
      </c>
      <c r="E136" s="32" t="s">
        <v>606</v>
      </c>
      <c r="F136" s="33" t="s">
        <v>607</v>
      </c>
      <c r="G136" s="28" t="s">
        <v>608</v>
      </c>
      <c r="H136" s="22" t="s">
        <v>609</v>
      </c>
    </row>
    <row r="137" s="16" customFormat="1" customHeight="1" spans="1:8">
      <c r="A137" s="22">
        <v>135</v>
      </c>
      <c r="B137" s="29" t="s">
        <v>402</v>
      </c>
      <c r="C137" s="22" t="s">
        <v>610</v>
      </c>
      <c r="D137" s="29" t="s">
        <v>33</v>
      </c>
      <c r="E137" s="22" t="s">
        <v>611</v>
      </c>
      <c r="F137" s="24" t="s">
        <v>612</v>
      </c>
      <c r="G137" s="28" t="s">
        <v>613</v>
      </c>
      <c r="H137" s="22" t="s">
        <v>609</v>
      </c>
    </row>
    <row r="138" s="15" customFormat="1" customHeight="1" spans="1:68">
      <c r="A138" s="22">
        <v>136</v>
      </c>
      <c r="B138" s="29" t="s">
        <v>402</v>
      </c>
      <c r="C138" s="26" t="s">
        <v>614</v>
      </c>
      <c r="D138" s="29" t="s">
        <v>17</v>
      </c>
      <c r="E138" s="26" t="s">
        <v>615</v>
      </c>
      <c r="F138" s="27" t="s">
        <v>616</v>
      </c>
      <c r="G138" s="28"/>
      <c r="H138" s="26" t="s">
        <v>617</v>
      </c>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row>
    <row r="139" s="13" customFormat="1" customHeight="1" spans="1:68">
      <c r="A139" s="22">
        <v>137</v>
      </c>
      <c r="B139" s="29" t="s">
        <v>402</v>
      </c>
      <c r="C139" s="22" t="s">
        <v>618</v>
      </c>
      <c r="D139" s="22" t="s">
        <v>17</v>
      </c>
      <c r="E139" s="22" t="s">
        <v>619</v>
      </c>
      <c r="F139" s="24" t="s">
        <v>620</v>
      </c>
      <c r="G139" s="25" t="s">
        <v>621</v>
      </c>
      <c r="H139" s="22" t="s">
        <v>569</v>
      </c>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row>
    <row r="140" s="13" customFormat="1" customHeight="1" spans="1:68">
      <c r="A140" s="22">
        <v>138</v>
      </c>
      <c r="B140" s="29" t="s">
        <v>402</v>
      </c>
      <c r="C140" s="22" t="s">
        <v>622</v>
      </c>
      <c r="D140" s="22" t="s">
        <v>17</v>
      </c>
      <c r="E140" s="22" t="s">
        <v>623</v>
      </c>
      <c r="F140" s="24" t="s">
        <v>624</v>
      </c>
      <c r="G140" s="25" t="s">
        <v>625</v>
      </c>
      <c r="H140" s="22" t="s">
        <v>569</v>
      </c>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row>
    <row r="141" s="13" customFormat="1" customHeight="1" spans="1:68">
      <c r="A141" s="22">
        <v>139</v>
      </c>
      <c r="B141" s="29" t="s">
        <v>402</v>
      </c>
      <c r="C141" s="26" t="s">
        <v>626</v>
      </c>
      <c r="D141" s="26" t="s">
        <v>17</v>
      </c>
      <c r="E141" s="26" t="s">
        <v>627</v>
      </c>
      <c r="F141" s="27" t="s">
        <v>628</v>
      </c>
      <c r="G141" s="28"/>
      <c r="H141" s="29" t="s">
        <v>573</v>
      </c>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row>
    <row r="142" s="13" customFormat="1" customHeight="1" spans="1:68">
      <c r="A142" s="22">
        <v>140</v>
      </c>
      <c r="B142" s="22" t="s">
        <v>629</v>
      </c>
      <c r="C142" s="22" t="s">
        <v>630</v>
      </c>
      <c r="D142" s="22" t="s">
        <v>17</v>
      </c>
      <c r="E142" s="22" t="s">
        <v>631</v>
      </c>
      <c r="F142" s="24" t="s">
        <v>632</v>
      </c>
      <c r="G142" s="25" t="s">
        <v>633</v>
      </c>
      <c r="H142" s="22" t="s">
        <v>634</v>
      </c>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row>
    <row r="143" s="13" customFormat="1" customHeight="1" spans="1:68">
      <c r="A143" s="22">
        <v>141</v>
      </c>
      <c r="B143" s="22" t="s">
        <v>629</v>
      </c>
      <c r="C143" s="22" t="s">
        <v>635</v>
      </c>
      <c r="D143" s="22" t="s">
        <v>17</v>
      </c>
      <c r="E143" s="22" t="s">
        <v>636</v>
      </c>
      <c r="F143" s="24" t="s">
        <v>637</v>
      </c>
      <c r="G143" s="25" t="s">
        <v>638</v>
      </c>
      <c r="H143" s="22" t="s">
        <v>639</v>
      </c>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row>
    <row r="144" s="13" customFormat="1" customHeight="1" spans="1:68">
      <c r="A144" s="22">
        <v>142</v>
      </c>
      <c r="B144" s="22" t="s">
        <v>629</v>
      </c>
      <c r="C144" s="22" t="s">
        <v>640</v>
      </c>
      <c r="D144" s="22" t="s">
        <v>17</v>
      </c>
      <c r="E144" s="22" t="s">
        <v>641</v>
      </c>
      <c r="F144" s="24" t="s">
        <v>642</v>
      </c>
      <c r="G144" s="25" t="s">
        <v>643</v>
      </c>
      <c r="H144" s="22" t="s">
        <v>644</v>
      </c>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row>
    <row r="145" s="13" customFormat="1" customHeight="1" spans="1:68">
      <c r="A145" s="22">
        <v>143</v>
      </c>
      <c r="B145" s="22" t="s">
        <v>629</v>
      </c>
      <c r="C145" s="22" t="s">
        <v>645</v>
      </c>
      <c r="D145" s="22" t="s">
        <v>33</v>
      </c>
      <c r="E145" s="22" t="s">
        <v>646</v>
      </c>
      <c r="F145" s="24" t="s">
        <v>647</v>
      </c>
      <c r="G145" s="25" t="s">
        <v>648</v>
      </c>
      <c r="H145" s="22" t="s">
        <v>649</v>
      </c>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row>
    <row r="146" s="13" customFormat="1" customHeight="1" spans="1:68">
      <c r="A146" s="22">
        <v>144</v>
      </c>
      <c r="B146" s="22" t="s">
        <v>629</v>
      </c>
      <c r="C146" s="22" t="s">
        <v>650</v>
      </c>
      <c r="D146" s="22" t="s">
        <v>17</v>
      </c>
      <c r="E146" s="22" t="s">
        <v>651</v>
      </c>
      <c r="F146" s="24" t="s">
        <v>652</v>
      </c>
      <c r="G146" s="25" t="s">
        <v>653</v>
      </c>
      <c r="H146" s="22" t="s">
        <v>654</v>
      </c>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row>
    <row r="147" s="13" customFormat="1" customHeight="1" spans="1:68">
      <c r="A147" s="22">
        <v>145</v>
      </c>
      <c r="B147" s="22" t="s">
        <v>629</v>
      </c>
      <c r="C147" s="22" t="s">
        <v>655</v>
      </c>
      <c r="D147" s="22" t="s">
        <v>17</v>
      </c>
      <c r="E147" s="22" t="s">
        <v>656</v>
      </c>
      <c r="F147" s="24" t="s">
        <v>657</v>
      </c>
      <c r="G147" s="25" t="s">
        <v>658</v>
      </c>
      <c r="H147" s="22" t="s">
        <v>659</v>
      </c>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row>
    <row r="148" s="13" customFormat="1" customHeight="1" spans="1:68">
      <c r="A148" s="22">
        <v>146</v>
      </c>
      <c r="B148" s="22" t="s">
        <v>629</v>
      </c>
      <c r="C148" s="22" t="s">
        <v>660</v>
      </c>
      <c r="D148" s="22" t="s">
        <v>33</v>
      </c>
      <c r="E148" s="22" t="s">
        <v>661</v>
      </c>
      <c r="F148" s="24" t="s">
        <v>662</v>
      </c>
      <c r="G148" s="25" t="s">
        <v>663</v>
      </c>
      <c r="H148" s="22" t="s">
        <v>664</v>
      </c>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row>
    <row r="149" s="13" customFormat="1" customHeight="1" spans="1:68">
      <c r="A149" s="22">
        <v>147</v>
      </c>
      <c r="B149" s="22" t="s">
        <v>629</v>
      </c>
      <c r="C149" s="22" t="s">
        <v>665</v>
      </c>
      <c r="D149" s="22" t="s">
        <v>17</v>
      </c>
      <c r="E149" s="22" t="s">
        <v>666</v>
      </c>
      <c r="F149" s="24" t="s">
        <v>667</v>
      </c>
      <c r="G149" s="25" t="s">
        <v>668</v>
      </c>
      <c r="H149" s="22" t="s">
        <v>669</v>
      </c>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row>
    <row r="150" s="13" customFormat="1" customHeight="1" spans="1:68">
      <c r="A150" s="22">
        <v>148</v>
      </c>
      <c r="B150" s="22" t="s">
        <v>629</v>
      </c>
      <c r="C150" s="22" t="s">
        <v>670</v>
      </c>
      <c r="D150" s="22" t="s">
        <v>17</v>
      </c>
      <c r="E150" s="22" t="s">
        <v>671</v>
      </c>
      <c r="F150" s="24" t="s">
        <v>672</v>
      </c>
      <c r="G150" s="25" t="s">
        <v>673</v>
      </c>
      <c r="H150" s="22" t="s">
        <v>674</v>
      </c>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row>
    <row r="151" s="13" customFormat="1" customHeight="1" spans="1:68">
      <c r="A151" s="22">
        <v>149</v>
      </c>
      <c r="B151" s="22" t="s">
        <v>629</v>
      </c>
      <c r="C151" s="22" t="s">
        <v>675</v>
      </c>
      <c r="D151" s="22" t="s">
        <v>17</v>
      </c>
      <c r="E151" s="22" t="s">
        <v>676</v>
      </c>
      <c r="F151" s="24" t="s">
        <v>677</v>
      </c>
      <c r="G151" s="25" t="s">
        <v>678</v>
      </c>
      <c r="H151" s="22" t="s">
        <v>679</v>
      </c>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row>
    <row r="152" s="13" customFormat="1" customHeight="1" spans="1:68">
      <c r="A152" s="22">
        <v>150</v>
      </c>
      <c r="B152" s="22" t="s">
        <v>629</v>
      </c>
      <c r="C152" s="22" t="s">
        <v>680</v>
      </c>
      <c r="D152" s="22" t="s">
        <v>17</v>
      </c>
      <c r="E152" s="22" t="s">
        <v>681</v>
      </c>
      <c r="F152" s="24" t="s">
        <v>682</v>
      </c>
      <c r="G152" s="25" t="s">
        <v>683</v>
      </c>
      <c r="H152" s="22" t="s">
        <v>684</v>
      </c>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row>
    <row r="153" s="13" customFormat="1" customHeight="1" spans="1:68">
      <c r="A153" s="22">
        <v>151</v>
      </c>
      <c r="B153" s="22" t="s">
        <v>629</v>
      </c>
      <c r="C153" s="22" t="s">
        <v>685</v>
      </c>
      <c r="D153" s="22" t="s">
        <v>17</v>
      </c>
      <c r="E153" s="22" t="s">
        <v>686</v>
      </c>
      <c r="F153" s="24" t="s">
        <v>687</v>
      </c>
      <c r="G153" s="25" t="s">
        <v>688</v>
      </c>
      <c r="H153" s="22" t="s">
        <v>689</v>
      </c>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row>
    <row r="154" s="13" customFormat="1" customHeight="1" spans="1:68">
      <c r="A154" s="22">
        <v>152</v>
      </c>
      <c r="B154" s="22" t="s">
        <v>629</v>
      </c>
      <c r="C154" s="22" t="s">
        <v>690</v>
      </c>
      <c r="D154" s="22" t="s">
        <v>33</v>
      </c>
      <c r="E154" s="22" t="s">
        <v>691</v>
      </c>
      <c r="F154" s="24" t="s">
        <v>692</v>
      </c>
      <c r="G154" s="25" t="s">
        <v>693</v>
      </c>
      <c r="H154" s="22" t="s">
        <v>649</v>
      </c>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row>
    <row r="155" s="13" customFormat="1" customHeight="1" spans="1:68">
      <c r="A155" s="22">
        <v>153</v>
      </c>
      <c r="B155" s="22" t="s">
        <v>629</v>
      </c>
      <c r="C155" s="22" t="s">
        <v>694</v>
      </c>
      <c r="D155" s="22" t="s">
        <v>33</v>
      </c>
      <c r="E155" s="22" t="s">
        <v>695</v>
      </c>
      <c r="F155" s="24" t="s">
        <v>696</v>
      </c>
      <c r="G155" s="25" t="s">
        <v>697</v>
      </c>
      <c r="H155" s="22" t="s">
        <v>698</v>
      </c>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row>
    <row r="156" s="13" customFormat="1" customHeight="1" spans="1:68">
      <c r="A156" s="22">
        <v>154</v>
      </c>
      <c r="B156" s="22" t="s">
        <v>629</v>
      </c>
      <c r="C156" s="22" t="s">
        <v>699</v>
      </c>
      <c r="D156" s="22" t="s">
        <v>17</v>
      </c>
      <c r="E156" s="22" t="s">
        <v>700</v>
      </c>
      <c r="F156" s="24" t="s">
        <v>701</v>
      </c>
      <c r="G156" s="25" t="s">
        <v>702</v>
      </c>
      <c r="H156" s="22" t="s">
        <v>703</v>
      </c>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row>
    <row r="157" s="13" customFormat="1" customHeight="1" spans="1:68">
      <c r="A157" s="22">
        <v>155</v>
      </c>
      <c r="B157" s="22" t="s">
        <v>629</v>
      </c>
      <c r="C157" s="22" t="s">
        <v>704</v>
      </c>
      <c r="D157" s="22" t="s">
        <v>17</v>
      </c>
      <c r="E157" s="22" t="s">
        <v>705</v>
      </c>
      <c r="F157" s="24" t="s">
        <v>706</v>
      </c>
      <c r="G157" s="25" t="s">
        <v>707</v>
      </c>
      <c r="H157" s="22" t="s">
        <v>669</v>
      </c>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row>
    <row r="158" s="13" customFormat="1" customHeight="1" spans="1:68">
      <c r="A158" s="22">
        <v>156</v>
      </c>
      <c r="B158" s="22" t="s">
        <v>629</v>
      </c>
      <c r="C158" s="22" t="s">
        <v>708</v>
      </c>
      <c r="D158" s="22" t="s">
        <v>17</v>
      </c>
      <c r="E158" s="22" t="s">
        <v>709</v>
      </c>
      <c r="F158" s="24" t="s">
        <v>710</v>
      </c>
      <c r="G158" s="25" t="s">
        <v>711</v>
      </c>
      <c r="H158" s="22" t="s">
        <v>712</v>
      </c>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row>
    <row r="159" s="13" customFormat="1" customHeight="1" spans="1:68">
      <c r="A159" s="22">
        <v>157</v>
      </c>
      <c r="B159" s="22" t="s">
        <v>629</v>
      </c>
      <c r="C159" s="22" t="s">
        <v>713</v>
      </c>
      <c r="D159" s="22" t="s">
        <v>17</v>
      </c>
      <c r="E159" s="22" t="s">
        <v>714</v>
      </c>
      <c r="F159" s="24" t="s">
        <v>715</v>
      </c>
      <c r="G159" s="25" t="s">
        <v>716</v>
      </c>
      <c r="H159" s="22" t="s">
        <v>717</v>
      </c>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row>
    <row r="160" s="13" customFormat="1" customHeight="1" spans="1:68">
      <c r="A160" s="22">
        <v>158</v>
      </c>
      <c r="B160" s="22" t="s">
        <v>629</v>
      </c>
      <c r="C160" s="22" t="s">
        <v>718</v>
      </c>
      <c r="D160" s="22" t="s">
        <v>17</v>
      </c>
      <c r="E160" s="22" t="s">
        <v>719</v>
      </c>
      <c r="F160" s="24" t="s">
        <v>720</v>
      </c>
      <c r="G160" s="25" t="s">
        <v>721</v>
      </c>
      <c r="H160" s="22" t="s">
        <v>722</v>
      </c>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row>
    <row r="161" s="13" customFormat="1" customHeight="1" spans="1:68">
      <c r="A161" s="22">
        <v>159</v>
      </c>
      <c r="B161" s="22" t="s">
        <v>629</v>
      </c>
      <c r="C161" s="22" t="s">
        <v>723</v>
      </c>
      <c r="D161" s="22" t="s">
        <v>17</v>
      </c>
      <c r="E161" s="22" t="s">
        <v>724</v>
      </c>
      <c r="F161" s="24" t="s">
        <v>725</v>
      </c>
      <c r="G161" s="25" t="s">
        <v>726</v>
      </c>
      <c r="H161" s="22" t="s">
        <v>649</v>
      </c>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row>
    <row r="162" s="13" customFormat="1" customHeight="1" spans="1:68">
      <c r="A162" s="22">
        <v>160</v>
      </c>
      <c r="B162" s="22" t="s">
        <v>629</v>
      </c>
      <c r="C162" s="22" t="s">
        <v>727</v>
      </c>
      <c r="D162" s="22" t="s">
        <v>17</v>
      </c>
      <c r="E162" s="22" t="s">
        <v>728</v>
      </c>
      <c r="F162" s="24" t="s">
        <v>729</v>
      </c>
      <c r="G162" s="25" t="s">
        <v>730</v>
      </c>
      <c r="H162" s="22" t="s">
        <v>649</v>
      </c>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row>
    <row r="163" s="13" customFormat="1" customHeight="1" spans="1:68">
      <c r="A163" s="22">
        <v>161</v>
      </c>
      <c r="B163" s="22" t="s">
        <v>629</v>
      </c>
      <c r="C163" s="22" t="s">
        <v>731</v>
      </c>
      <c r="D163" s="22" t="s">
        <v>33</v>
      </c>
      <c r="E163" s="22" t="s">
        <v>732</v>
      </c>
      <c r="F163" s="24" t="s">
        <v>733</v>
      </c>
      <c r="G163" s="25" t="s">
        <v>734</v>
      </c>
      <c r="H163" s="22" t="s">
        <v>649</v>
      </c>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row>
    <row r="164" s="13" customFormat="1" customHeight="1" spans="1:68">
      <c r="A164" s="22">
        <v>162</v>
      </c>
      <c r="B164" s="22" t="s">
        <v>629</v>
      </c>
      <c r="C164" s="22" t="s">
        <v>735</v>
      </c>
      <c r="D164" s="22" t="s">
        <v>17</v>
      </c>
      <c r="E164" s="22" t="s">
        <v>736</v>
      </c>
      <c r="F164" s="24" t="s">
        <v>737</v>
      </c>
      <c r="G164" s="25" t="s">
        <v>738</v>
      </c>
      <c r="H164" s="22" t="s">
        <v>649</v>
      </c>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row>
    <row r="165" s="13" customFormat="1" customHeight="1" spans="1:68">
      <c r="A165" s="22">
        <v>163</v>
      </c>
      <c r="B165" s="22" t="s">
        <v>629</v>
      </c>
      <c r="C165" s="22" t="s">
        <v>739</v>
      </c>
      <c r="D165" s="22" t="s">
        <v>17</v>
      </c>
      <c r="E165" s="22" t="s">
        <v>740</v>
      </c>
      <c r="F165" s="24" t="s">
        <v>741</v>
      </c>
      <c r="G165" s="25" t="s">
        <v>742</v>
      </c>
      <c r="H165" s="22" t="s">
        <v>743</v>
      </c>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row>
    <row r="166" s="13" customFormat="1" customHeight="1" spans="1:68">
      <c r="A166" s="22">
        <v>164</v>
      </c>
      <c r="B166" s="22" t="s">
        <v>629</v>
      </c>
      <c r="C166" s="22" t="s">
        <v>744</v>
      </c>
      <c r="D166" s="22" t="s">
        <v>17</v>
      </c>
      <c r="E166" s="22" t="s">
        <v>745</v>
      </c>
      <c r="F166" s="24" t="s">
        <v>746</v>
      </c>
      <c r="G166" s="25" t="s">
        <v>747</v>
      </c>
      <c r="H166" s="22" t="s">
        <v>669</v>
      </c>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row>
    <row r="167" s="13" customFormat="1" customHeight="1" spans="1:68">
      <c r="A167" s="22">
        <v>165</v>
      </c>
      <c r="B167" s="22" t="s">
        <v>629</v>
      </c>
      <c r="C167" s="22" t="s">
        <v>748</v>
      </c>
      <c r="D167" s="22" t="s">
        <v>17</v>
      </c>
      <c r="E167" s="22" t="s">
        <v>749</v>
      </c>
      <c r="F167" s="24" t="s">
        <v>750</v>
      </c>
      <c r="G167" s="25" t="s">
        <v>751</v>
      </c>
      <c r="H167" s="22" t="s">
        <v>669</v>
      </c>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row>
    <row r="168" s="13" customFormat="1" customHeight="1" spans="1:68">
      <c r="A168" s="22">
        <v>166</v>
      </c>
      <c r="B168" s="22" t="s">
        <v>629</v>
      </c>
      <c r="C168" s="22" t="s">
        <v>752</v>
      </c>
      <c r="D168" s="22" t="s">
        <v>17</v>
      </c>
      <c r="E168" s="22" t="s">
        <v>753</v>
      </c>
      <c r="F168" s="24" t="s">
        <v>754</v>
      </c>
      <c r="G168" s="25" t="s">
        <v>755</v>
      </c>
      <c r="H168" s="22" t="s">
        <v>717</v>
      </c>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row>
    <row r="169" s="13" customFormat="1" customHeight="1" spans="1:68">
      <c r="A169" s="22">
        <v>167</v>
      </c>
      <c r="B169" s="22" t="s">
        <v>629</v>
      </c>
      <c r="C169" s="22" t="s">
        <v>756</v>
      </c>
      <c r="D169" s="22" t="s">
        <v>17</v>
      </c>
      <c r="E169" s="22" t="s">
        <v>757</v>
      </c>
      <c r="F169" s="24" t="s">
        <v>758</v>
      </c>
      <c r="G169" s="25" t="s">
        <v>759</v>
      </c>
      <c r="H169" s="22" t="s">
        <v>712</v>
      </c>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row>
    <row r="170" s="13" customFormat="1" customHeight="1" spans="1:68">
      <c r="A170" s="22">
        <v>168</v>
      </c>
      <c r="B170" s="22" t="s">
        <v>760</v>
      </c>
      <c r="C170" s="22" t="s">
        <v>761</v>
      </c>
      <c r="D170" s="22" t="s">
        <v>17</v>
      </c>
      <c r="E170" s="22" t="s">
        <v>762</v>
      </c>
      <c r="F170" s="24" t="s">
        <v>763</v>
      </c>
      <c r="G170" s="25" t="s">
        <v>764</v>
      </c>
      <c r="H170" s="22" t="s">
        <v>765</v>
      </c>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row>
    <row r="171" s="13" customFormat="1" customHeight="1" spans="1:68">
      <c r="A171" s="22">
        <v>169</v>
      </c>
      <c r="B171" s="22" t="s">
        <v>760</v>
      </c>
      <c r="C171" s="22" t="s">
        <v>766</v>
      </c>
      <c r="D171" s="22" t="s">
        <v>17</v>
      </c>
      <c r="E171" s="22" t="s">
        <v>767</v>
      </c>
      <c r="F171" s="24" t="s">
        <v>768</v>
      </c>
      <c r="G171" s="25" t="s">
        <v>769</v>
      </c>
      <c r="H171" s="22" t="s">
        <v>373</v>
      </c>
      <c r="I171" s="16"/>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row>
    <row r="172" s="13" customFormat="1" customHeight="1" spans="1:68">
      <c r="A172" s="22">
        <v>170</v>
      </c>
      <c r="B172" s="22" t="s">
        <v>760</v>
      </c>
      <c r="C172" s="22" t="s">
        <v>770</v>
      </c>
      <c r="D172" s="22" t="s">
        <v>17</v>
      </c>
      <c r="E172" s="22" t="s">
        <v>771</v>
      </c>
      <c r="F172" s="24" t="s">
        <v>772</v>
      </c>
      <c r="G172" s="25" t="s">
        <v>773</v>
      </c>
      <c r="H172" s="22" t="s">
        <v>774</v>
      </c>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row>
    <row r="173" s="13" customFormat="1" customHeight="1" spans="1:68">
      <c r="A173" s="22">
        <v>171</v>
      </c>
      <c r="B173" s="22" t="s">
        <v>760</v>
      </c>
      <c r="C173" s="26" t="s">
        <v>775</v>
      </c>
      <c r="D173" s="22" t="s">
        <v>17</v>
      </c>
      <c r="E173" s="22" t="s">
        <v>776</v>
      </c>
      <c r="F173" s="24" t="s">
        <v>777</v>
      </c>
      <c r="G173" s="25" t="s">
        <v>778</v>
      </c>
      <c r="H173" s="22" t="s">
        <v>779</v>
      </c>
      <c r="I173" s="16"/>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row>
    <row r="174" s="13" customFormat="1" customHeight="1" spans="1:68">
      <c r="A174" s="22">
        <v>172</v>
      </c>
      <c r="B174" s="22" t="s">
        <v>760</v>
      </c>
      <c r="C174" s="22" t="s">
        <v>780</v>
      </c>
      <c r="D174" s="22" t="s">
        <v>17</v>
      </c>
      <c r="E174" s="22" t="s">
        <v>781</v>
      </c>
      <c r="F174" s="24" t="s">
        <v>782</v>
      </c>
      <c r="G174" s="25" t="s">
        <v>783</v>
      </c>
      <c r="H174" s="22" t="s">
        <v>784</v>
      </c>
      <c r="I174" s="16"/>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row>
    <row r="175" s="13" customFormat="1" customHeight="1" spans="1:68">
      <c r="A175" s="22">
        <v>173</v>
      </c>
      <c r="B175" s="22" t="s">
        <v>760</v>
      </c>
      <c r="C175" s="22" t="s">
        <v>785</v>
      </c>
      <c r="D175" s="22" t="s">
        <v>17</v>
      </c>
      <c r="E175" s="22" t="s">
        <v>786</v>
      </c>
      <c r="F175" s="24" t="s">
        <v>787</v>
      </c>
      <c r="G175" s="25" t="s">
        <v>788</v>
      </c>
      <c r="H175" s="22" t="s">
        <v>789</v>
      </c>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row>
    <row r="176" s="13" customFormat="1" customHeight="1" spans="1:68">
      <c r="A176" s="22">
        <v>174</v>
      </c>
      <c r="B176" s="22" t="s">
        <v>760</v>
      </c>
      <c r="C176" s="22" t="s">
        <v>790</v>
      </c>
      <c r="D176" s="22" t="s">
        <v>17</v>
      </c>
      <c r="E176" s="22" t="s">
        <v>791</v>
      </c>
      <c r="F176" s="24" t="s">
        <v>792</v>
      </c>
      <c r="G176" s="25" t="s">
        <v>793</v>
      </c>
      <c r="H176" s="22" t="s">
        <v>794</v>
      </c>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row>
    <row r="177" s="13" customFormat="1" customHeight="1" spans="1:68">
      <c r="A177" s="22">
        <v>175</v>
      </c>
      <c r="B177" s="22" t="s">
        <v>760</v>
      </c>
      <c r="C177" s="22" t="s">
        <v>795</v>
      </c>
      <c r="D177" s="22" t="s">
        <v>17</v>
      </c>
      <c r="E177" s="22" t="s">
        <v>796</v>
      </c>
      <c r="F177" s="24" t="s">
        <v>797</v>
      </c>
      <c r="G177" s="25" t="s">
        <v>798</v>
      </c>
      <c r="H177" s="22" t="s">
        <v>799</v>
      </c>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row>
    <row r="178" s="13" customFormat="1" customHeight="1" spans="1:68">
      <c r="A178" s="22">
        <v>176</v>
      </c>
      <c r="B178" s="22" t="s">
        <v>760</v>
      </c>
      <c r="C178" s="22" t="s">
        <v>800</v>
      </c>
      <c r="D178" s="22" t="s">
        <v>17</v>
      </c>
      <c r="E178" s="22" t="s">
        <v>801</v>
      </c>
      <c r="F178" s="24" t="s">
        <v>802</v>
      </c>
      <c r="G178" s="25" t="s">
        <v>803</v>
      </c>
      <c r="H178" s="22" t="s">
        <v>804</v>
      </c>
      <c r="I178" s="16"/>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row>
    <row r="179" s="13" customFormat="1" customHeight="1" spans="1:68">
      <c r="A179" s="22">
        <v>177</v>
      </c>
      <c r="B179" s="22" t="s">
        <v>760</v>
      </c>
      <c r="C179" s="22" t="s">
        <v>805</v>
      </c>
      <c r="D179" s="22" t="s">
        <v>17</v>
      </c>
      <c r="E179" s="22" t="s">
        <v>806</v>
      </c>
      <c r="F179" s="24" t="s">
        <v>807</v>
      </c>
      <c r="G179" s="25" t="s">
        <v>808</v>
      </c>
      <c r="H179" s="22" t="s">
        <v>809</v>
      </c>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row>
    <row r="180" s="13" customFormat="1" customHeight="1" spans="1:68">
      <c r="A180" s="22">
        <v>178</v>
      </c>
      <c r="B180" s="22" t="s">
        <v>760</v>
      </c>
      <c r="C180" s="22" t="s">
        <v>810</v>
      </c>
      <c r="D180" s="22" t="s">
        <v>17</v>
      </c>
      <c r="E180" s="22" t="s">
        <v>811</v>
      </c>
      <c r="F180" s="24" t="s">
        <v>812</v>
      </c>
      <c r="G180" s="25" t="s">
        <v>813</v>
      </c>
      <c r="H180" s="22" t="s">
        <v>814</v>
      </c>
      <c r="I180" s="16"/>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row>
    <row r="181" s="13" customFormat="1" customHeight="1" spans="1:68">
      <c r="A181" s="22">
        <v>179</v>
      </c>
      <c r="B181" s="22" t="s">
        <v>760</v>
      </c>
      <c r="C181" s="22" t="s">
        <v>815</v>
      </c>
      <c r="D181" s="22" t="s">
        <v>17</v>
      </c>
      <c r="E181" s="22" t="s">
        <v>816</v>
      </c>
      <c r="F181" s="24" t="s">
        <v>817</v>
      </c>
      <c r="G181" s="25" t="s">
        <v>818</v>
      </c>
      <c r="H181" s="22" t="s">
        <v>819</v>
      </c>
      <c r="I181" s="16"/>
      <c r="J181" s="16"/>
      <c r="K181" s="16"/>
      <c r="L181" s="16"/>
      <c r="M181" s="16"/>
      <c r="N181" s="16"/>
      <c r="O181" s="16"/>
      <c r="P181" s="16"/>
      <c r="Q181" s="16"/>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row>
    <row r="182" s="13" customFormat="1" customHeight="1" spans="1:68">
      <c r="A182" s="22">
        <v>180</v>
      </c>
      <c r="B182" s="22" t="s">
        <v>760</v>
      </c>
      <c r="C182" s="22" t="s">
        <v>820</v>
      </c>
      <c r="D182" s="22" t="s">
        <v>17</v>
      </c>
      <c r="E182" s="22" t="s">
        <v>821</v>
      </c>
      <c r="F182" s="24" t="s">
        <v>822</v>
      </c>
      <c r="G182" s="25" t="s">
        <v>823</v>
      </c>
      <c r="H182" s="22" t="s">
        <v>824</v>
      </c>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row>
    <row r="183" s="13" customFormat="1" customHeight="1" spans="1:68">
      <c r="A183" s="22">
        <v>181</v>
      </c>
      <c r="B183" s="22" t="s">
        <v>760</v>
      </c>
      <c r="C183" s="22" t="s">
        <v>825</v>
      </c>
      <c r="D183" s="22" t="s">
        <v>17</v>
      </c>
      <c r="E183" s="22" t="s">
        <v>826</v>
      </c>
      <c r="F183" s="24" t="s">
        <v>827</v>
      </c>
      <c r="G183" s="25" t="s">
        <v>828</v>
      </c>
      <c r="H183" s="22" t="s">
        <v>829</v>
      </c>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row>
    <row r="184" s="13" customFormat="1" customHeight="1" spans="1:68">
      <c r="A184" s="22">
        <v>182</v>
      </c>
      <c r="B184" s="22" t="s">
        <v>760</v>
      </c>
      <c r="C184" s="26" t="s">
        <v>830</v>
      </c>
      <c r="D184" s="22" t="s">
        <v>17</v>
      </c>
      <c r="E184" s="22" t="s">
        <v>831</v>
      </c>
      <c r="F184" s="24" t="s">
        <v>832</v>
      </c>
      <c r="G184" s="25" t="s">
        <v>833</v>
      </c>
      <c r="H184" s="22" t="s">
        <v>834</v>
      </c>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row>
    <row r="185" s="13" customFormat="1" customHeight="1" spans="1:68">
      <c r="A185" s="22">
        <v>183</v>
      </c>
      <c r="B185" s="22" t="s">
        <v>760</v>
      </c>
      <c r="C185" s="22" t="s">
        <v>835</v>
      </c>
      <c r="D185" s="22" t="s">
        <v>17</v>
      </c>
      <c r="E185" s="22" t="s">
        <v>836</v>
      </c>
      <c r="F185" s="24" t="s">
        <v>837</v>
      </c>
      <c r="G185" s="25" t="s">
        <v>838</v>
      </c>
      <c r="H185" s="22" t="s">
        <v>839</v>
      </c>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row>
    <row r="186" s="13" customFormat="1" customHeight="1" spans="1:68">
      <c r="A186" s="22">
        <v>184</v>
      </c>
      <c r="B186" s="22" t="s">
        <v>760</v>
      </c>
      <c r="C186" s="22" t="s">
        <v>840</v>
      </c>
      <c r="D186" s="22" t="s">
        <v>33</v>
      </c>
      <c r="E186" s="22" t="s">
        <v>841</v>
      </c>
      <c r="F186" s="24" t="s">
        <v>842</v>
      </c>
      <c r="G186" s="25" t="s">
        <v>843</v>
      </c>
      <c r="H186" s="22" t="s">
        <v>844</v>
      </c>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row>
    <row r="187" s="13" customFormat="1" customHeight="1" spans="1:68">
      <c r="A187" s="22">
        <v>185</v>
      </c>
      <c r="B187" s="22" t="s">
        <v>760</v>
      </c>
      <c r="C187" s="22" t="s">
        <v>845</v>
      </c>
      <c r="D187" s="22" t="s">
        <v>17</v>
      </c>
      <c r="E187" s="22" t="s">
        <v>846</v>
      </c>
      <c r="F187" s="24" t="s">
        <v>847</v>
      </c>
      <c r="G187" s="25" t="s">
        <v>848</v>
      </c>
      <c r="H187" s="22" t="s">
        <v>849</v>
      </c>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row>
    <row r="188" s="13" customFormat="1" customHeight="1" spans="1:68">
      <c r="A188" s="22">
        <v>186</v>
      </c>
      <c r="B188" s="22" t="s">
        <v>760</v>
      </c>
      <c r="C188" s="22" t="s">
        <v>850</v>
      </c>
      <c r="D188" s="22" t="s">
        <v>17</v>
      </c>
      <c r="E188" s="22" t="s">
        <v>851</v>
      </c>
      <c r="F188" s="24" t="s">
        <v>852</v>
      </c>
      <c r="G188" s="25" t="s">
        <v>853</v>
      </c>
      <c r="H188" s="22" t="s">
        <v>854</v>
      </c>
      <c r="I188" s="16"/>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row>
    <row r="189" s="13" customFormat="1" customHeight="1" spans="1:68">
      <c r="A189" s="22">
        <v>187</v>
      </c>
      <c r="B189" s="22" t="s">
        <v>760</v>
      </c>
      <c r="C189" s="22" t="s">
        <v>855</v>
      </c>
      <c r="D189" s="22" t="s">
        <v>17</v>
      </c>
      <c r="E189" s="22" t="s">
        <v>856</v>
      </c>
      <c r="F189" s="22">
        <v>2302112037</v>
      </c>
      <c r="G189" s="25" t="s">
        <v>857</v>
      </c>
      <c r="H189" s="22" t="s">
        <v>489</v>
      </c>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row>
    <row r="190" s="13" customFormat="1" customHeight="1" spans="1:68">
      <c r="A190" s="22">
        <v>188</v>
      </c>
      <c r="B190" s="22" t="s">
        <v>760</v>
      </c>
      <c r="C190" s="22" t="s">
        <v>858</v>
      </c>
      <c r="D190" s="22" t="s">
        <v>17</v>
      </c>
      <c r="E190" s="22" t="s">
        <v>859</v>
      </c>
      <c r="F190" s="24" t="s">
        <v>860</v>
      </c>
      <c r="G190" s="25" t="s">
        <v>861</v>
      </c>
      <c r="H190" s="22" t="s">
        <v>862</v>
      </c>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row>
    <row r="191" s="13" customFormat="1" customHeight="1" spans="1:68">
      <c r="A191" s="22">
        <v>189</v>
      </c>
      <c r="B191" s="22" t="s">
        <v>760</v>
      </c>
      <c r="C191" s="34" t="s">
        <v>863</v>
      </c>
      <c r="D191" s="22" t="s">
        <v>17</v>
      </c>
      <c r="E191" s="22" t="s">
        <v>864</v>
      </c>
      <c r="F191" s="24" t="s">
        <v>865</v>
      </c>
      <c r="G191" s="25" t="s">
        <v>866</v>
      </c>
      <c r="H191" s="22" t="s">
        <v>867</v>
      </c>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row>
    <row r="192" s="13" customFormat="1" customHeight="1" spans="1:68">
      <c r="A192" s="22">
        <v>190</v>
      </c>
      <c r="B192" s="22" t="s">
        <v>760</v>
      </c>
      <c r="C192" s="22" t="s">
        <v>868</v>
      </c>
      <c r="D192" s="22" t="s">
        <v>17</v>
      </c>
      <c r="E192" s="22" t="s">
        <v>869</v>
      </c>
      <c r="F192" s="24" t="s">
        <v>870</v>
      </c>
      <c r="G192" s="25" t="s">
        <v>871</v>
      </c>
      <c r="H192" s="22" t="s">
        <v>872</v>
      </c>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row>
    <row r="193" s="13" customFormat="1" customHeight="1" spans="1:68">
      <c r="A193" s="22">
        <v>191</v>
      </c>
      <c r="B193" s="22" t="s">
        <v>760</v>
      </c>
      <c r="C193" s="22" t="s">
        <v>873</v>
      </c>
      <c r="D193" s="22" t="s">
        <v>17</v>
      </c>
      <c r="E193" s="22" t="s">
        <v>874</v>
      </c>
      <c r="F193" s="24" t="s">
        <v>875</v>
      </c>
      <c r="G193" s="25" t="s">
        <v>876</v>
      </c>
      <c r="H193" s="22" t="s">
        <v>877</v>
      </c>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row>
    <row r="194" s="13" customFormat="1" customHeight="1" spans="1:68">
      <c r="A194" s="22">
        <v>192</v>
      </c>
      <c r="B194" s="22" t="s">
        <v>760</v>
      </c>
      <c r="C194" s="22" t="s">
        <v>878</v>
      </c>
      <c r="D194" s="22" t="s">
        <v>17</v>
      </c>
      <c r="E194" s="22" t="s">
        <v>879</v>
      </c>
      <c r="F194" s="24" t="s">
        <v>880</v>
      </c>
      <c r="G194" s="25" t="s">
        <v>881</v>
      </c>
      <c r="H194" s="22" t="s">
        <v>882</v>
      </c>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row>
    <row r="195" s="13" customFormat="1" customHeight="1" spans="1:68">
      <c r="A195" s="22">
        <v>193</v>
      </c>
      <c r="B195" s="22" t="s">
        <v>760</v>
      </c>
      <c r="C195" s="22" t="s">
        <v>883</v>
      </c>
      <c r="D195" s="22" t="s">
        <v>17</v>
      </c>
      <c r="E195" s="22" t="s">
        <v>884</v>
      </c>
      <c r="F195" s="24" t="s">
        <v>885</v>
      </c>
      <c r="G195" s="25"/>
      <c r="H195" s="22" t="s">
        <v>886</v>
      </c>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row>
    <row r="196" s="13" customFormat="1" customHeight="1" spans="1:68">
      <c r="A196" s="22">
        <v>194</v>
      </c>
      <c r="B196" s="22" t="s">
        <v>760</v>
      </c>
      <c r="C196" s="22" t="s">
        <v>887</v>
      </c>
      <c r="D196" s="22" t="s">
        <v>17</v>
      </c>
      <c r="E196" s="22" t="s">
        <v>888</v>
      </c>
      <c r="F196" s="24" t="s">
        <v>889</v>
      </c>
      <c r="G196" s="25" t="s">
        <v>890</v>
      </c>
      <c r="H196" s="22" t="s">
        <v>891</v>
      </c>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row>
    <row r="197" s="13" customFormat="1" customHeight="1" spans="1:68">
      <c r="A197" s="22">
        <v>195</v>
      </c>
      <c r="B197" s="22" t="s">
        <v>760</v>
      </c>
      <c r="C197" s="22" t="s">
        <v>892</v>
      </c>
      <c r="D197" s="22" t="s">
        <v>17</v>
      </c>
      <c r="E197" s="22" t="s">
        <v>893</v>
      </c>
      <c r="F197" s="24" t="s">
        <v>894</v>
      </c>
      <c r="G197" s="25" t="s">
        <v>895</v>
      </c>
      <c r="H197" s="22" t="s">
        <v>896</v>
      </c>
      <c r="I197" s="3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row>
    <row r="198" s="13" customFormat="1" customHeight="1" spans="1:68">
      <c r="A198" s="22">
        <v>196</v>
      </c>
      <c r="B198" s="22" t="s">
        <v>760</v>
      </c>
      <c r="C198" s="22" t="s">
        <v>897</v>
      </c>
      <c r="D198" s="22" t="s">
        <v>17</v>
      </c>
      <c r="E198" s="22" t="s">
        <v>898</v>
      </c>
      <c r="F198" s="24" t="s">
        <v>899</v>
      </c>
      <c r="G198" s="25" t="s">
        <v>900</v>
      </c>
      <c r="H198" s="22" t="s">
        <v>901</v>
      </c>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row>
    <row r="199" s="13" customFormat="1" customHeight="1" spans="1:68">
      <c r="A199" s="22">
        <v>197</v>
      </c>
      <c r="B199" s="22" t="s">
        <v>760</v>
      </c>
      <c r="C199" s="22" t="s">
        <v>902</v>
      </c>
      <c r="D199" s="22" t="s">
        <v>17</v>
      </c>
      <c r="E199" s="22" t="s">
        <v>903</v>
      </c>
      <c r="F199" s="24" t="s">
        <v>904</v>
      </c>
      <c r="G199" s="25" t="s">
        <v>905</v>
      </c>
      <c r="H199" s="22" t="s">
        <v>906</v>
      </c>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row>
    <row r="200" s="13" customFormat="1" customHeight="1" spans="1:68">
      <c r="A200" s="22">
        <v>198</v>
      </c>
      <c r="B200" s="22" t="s">
        <v>760</v>
      </c>
      <c r="C200" s="22" t="s">
        <v>907</v>
      </c>
      <c r="D200" s="22" t="s">
        <v>17</v>
      </c>
      <c r="E200" s="22" t="s">
        <v>908</v>
      </c>
      <c r="F200" s="24" t="s">
        <v>909</v>
      </c>
      <c r="G200" s="25" t="s">
        <v>910</v>
      </c>
      <c r="H200" s="22" t="s">
        <v>373</v>
      </c>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row>
    <row r="201" s="13" customFormat="1" customHeight="1" spans="1:68">
      <c r="A201" s="22">
        <v>199</v>
      </c>
      <c r="B201" s="22" t="s">
        <v>760</v>
      </c>
      <c r="C201" s="22" t="s">
        <v>911</v>
      </c>
      <c r="D201" s="22" t="s">
        <v>17</v>
      </c>
      <c r="E201" s="22" t="s">
        <v>912</v>
      </c>
      <c r="F201" s="24" t="s">
        <v>913</v>
      </c>
      <c r="G201" s="25" t="s">
        <v>914</v>
      </c>
      <c r="H201" s="22" t="s">
        <v>794</v>
      </c>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row>
    <row r="202" s="13" customFormat="1" customHeight="1" spans="1:68">
      <c r="A202" s="22">
        <v>200</v>
      </c>
      <c r="B202" s="22" t="s">
        <v>760</v>
      </c>
      <c r="C202" s="22" t="s">
        <v>915</v>
      </c>
      <c r="D202" s="22" t="s">
        <v>17</v>
      </c>
      <c r="E202" s="22" t="s">
        <v>916</v>
      </c>
      <c r="F202" s="24" t="s">
        <v>917</v>
      </c>
      <c r="G202" s="25" t="s">
        <v>918</v>
      </c>
      <c r="H202" s="22" t="s">
        <v>819</v>
      </c>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row>
    <row r="203" s="13" customFormat="1" customHeight="1" spans="1:68">
      <c r="A203" s="22">
        <v>201</v>
      </c>
      <c r="B203" s="22" t="s">
        <v>760</v>
      </c>
      <c r="C203" s="22" t="s">
        <v>919</v>
      </c>
      <c r="D203" s="22" t="s">
        <v>17</v>
      </c>
      <c r="E203" s="22" t="s">
        <v>920</v>
      </c>
      <c r="F203" s="24" t="s">
        <v>921</v>
      </c>
      <c r="G203" s="25" t="s">
        <v>922</v>
      </c>
      <c r="H203" s="22" t="s">
        <v>784</v>
      </c>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row>
    <row r="204" s="13" customFormat="1" customHeight="1" spans="1:68">
      <c r="A204" s="22">
        <v>202</v>
      </c>
      <c r="B204" s="22" t="s">
        <v>760</v>
      </c>
      <c r="C204" s="22" t="s">
        <v>923</v>
      </c>
      <c r="D204" s="22" t="s">
        <v>17</v>
      </c>
      <c r="E204" s="22" t="s">
        <v>924</v>
      </c>
      <c r="F204" s="24" t="s">
        <v>925</v>
      </c>
      <c r="G204" s="25" t="s">
        <v>926</v>
      </c>
      <c r="H204" s="22" t="s">
        <v>839</v>
      </c>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row>
    <row r="205" s="13" customFormat="1" customHeight="1" spans="1:68">
      <c r="A205" s="22">
        <v>203</v>
      </c>
      <c r="B205" s="22" t="s">
        <v>760</v>
      </c>
      <c r="C205" s="22" t="s">
        <v>927</v>
      </c>
      <c r="D205" s="22" t="s">
        <v>17</v>
      </c>
      <c r="E205" s="22" t="s">
        <v>928</v>
      </c>
      <c r="F205" s="24" t="s">
        <v>929</v>
      </c>
      <c r="G205" s="25" t="s">
        <v>930</v>
      </c>
      <c r="H205" s="22" t="s">
        <v>931</v>
      </c>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row>
    <row r="206" s="13" customFormat="1" customHeight="1" spans="1:68">
      <c r="A206" s="22">
        <v>204</v>
      </c>
      <c r="B206" s="22" t="s">
        <v>760</v>
      </c>
      <c r="C206" s="22" t="s">
        <v>932</v>
      </c>
      <c r="D206" s="22" t="s">
        <v>33</v>
      </c>
      <c r="E206" s="22" t="s">
        <v>933</v>
      </c>
      <c r="F206" s="24" t="s">
        <v>934</v>
      </c>
      <c r="G206" s="25" t="s">
        <v>935</v>
      </c>
      <c r="H206" s="22" t="s">
        <v>834</v>
      </c>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row>
    <row r="207" s="13" customFormat="1" customHeight="1" spans="1:68">
      <c r="A207" s="22">
        <v>205</v>
      </c>
      <c r="B207" s="22" t="s">
        <v>760</v>
      </c>
      <c r="C207" s="22" t="s">
        <v>936</v>
      </c>
      <c r="D207" s="22" t="s">
        <v>17</v>
      </c>
      <c r="E207" s="22" t="s">
        <v>937</v>
      </c>
      <c r="F207" s="24" t="s">
        <v>938</v>
      </c>
      <c r="G207" s="25" t="s">
        <v>939</v>
      </c>
      <c r="H207" s="22" t="s">
        <v>940</v>
      </c>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row>
    <row r="208" s="13" customFormat="1" customHeight="1" spans="1:68">
      <c r="A208" s="22">
        <v>206</v>
      </c>
      <c r="B208" s="22" t="s">
        <v>760</v>
      </c>
      <c r="C208" s="22" t="s">
        <v>941</v>
      </c>
      <c r="D208" s="22" t="s">
        <v>17</v>
      </c>
      <c r="E208" s="22" t="s">
        <v>942</v>
      </c>
      <c r="F208" s="24" t="s">
        <v>943</v>
      </c>
      <c r="G208" s="25" t="s">
        <v>944</v>
      </c>
      <c r="H208" s="22" t="s">
        <v>862</v>
      </c>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row>
    <row r="209" s="13" customFormat="1" customHeight="1" spans="1:68">
      <c r="A209" s="22">
        <v>207</v>
      </c>
      <c r="B209" s="22" t="s">
        <v>760</v>
      </c>
      <c r="C209" s="22" t="s">
        <v>945</v>
      </c>
      <c r="D209" s="22" t="s">
        <v>17</v>
      </c>
      <c r="E209" s="22" t="s">
        <v>946</v>
      </c>
      <c r="F209" s="24" t="s">
        <v>947</v>
      </c>
      <c r="G209" s="25" t="s">
        <v>948</v>
      </c>
      <c r="H209" s="22" t="s">
        <v>877</v>
      </c>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row>
    <row r="210" s="13" customFormat="1" customHeight="1" spans="1:68">
      <c r="A210" s="22">
        <v>208</v>
      </c>
      <c r="B210" s="22" t="s">
        <v>760</v>
      </c>
      <c r="C210" s="22" t="s">
        <v>949</v>
      </c>
      <c r="D210" s="22" t="s">
        <v>17</v>
      </c>
      <c r="E210" s="22" t="s">
        <v>950</v>
      </c>
      <c r="F210" s="24" t="s">
        <v>951</v>
      </c>
      <c r="G210" s="25" t="s">
        <v>952</v>
      </c>
      <c r="H210" s="22" t="s">
        <v>953</v>
      </c>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row>
    <row r="211" s="13" customFormat="1" customHeight="1" spans="1:68">
      <c r="A211" s="22">
        <v>209</v>
      </c>
      <c r="B211" s="22" t="s">
        <v>760</v>
      </c>
      <c r="C211" s="22" t="s">
        <v>954</v>
      </c>
      <c r="D211" s="22" t="s">
        <v>17</v>
      </c>
      <c r="E211" s="22" t="s">
        <v>955</v>
      </c>
      <c r="F211" s="24" t="s">
        <v>956</v>
      </c>
      <c r="G211" s="25" t="s">
        <v>957</v>
      </c>
      <c r="H211" s="22" t="s">
        <v>834</v>
      </c>
      <c r="I211" s="1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16"/>
      <c r="BD211" s="16"/>
      <c r="BE211" s="16"/>
      <c r="BF211" s="16"/>
      <c r="BG211" s="16"/>
      <c r="BH211" s="16"/>
      <c r="BI211" s="16"/>
      <c r="BJ211" s="16"/>
      <c r="BK211" s="16"/>
      <c r="BL211" s="16"/>
      <c r="BM211" s="16"/>
      <c r="BN211" s="16"/>
      <c r="BO211" s="16"/>
      <c r="BP211" s="16"/>
    </row>
    <row r="212" s="13" customFormat="1" customHeight="1" spans="1:68">
      <c r="A212" s="22">
        <v>210</v>
      </c>
      <c r="B212" s="22" t="s">
        <v>760</v>
      </c>
      <c r="C212" s="22" t="s">
        <v>958</v>
      </c>
      <c r="D212" s="22" t="s">
        <v>17</v>
      </c>
      <c r="E212" s="22" t="s">
        <v>959</v>
      </c>
      <c r="F212" s="24" t="s">
        <v>960</v>
      </c>
      <c r="G212" s="25" t="s">
        <v>961</v>
      </c>
      <c r="H212" s="22" t="s">
        <v>940</v>
      </c>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row>
    <row r="213" s="13" customFormat="1" customHeight="1" spans="1:68">
      <c r="A213" s="22">
        <v>211</v>
      </c>
      <c r="B213" s="22" t="s">
        <v>760</v>
      </c>
      <c r="C213" s="22" t="s">
        <v>962</v>
      </c>
      <c r="D213" s="22" t="s">
        <v>17</v>
      </c>
      <c r="E213" s="22" t="s">
        <v>963</v>
      </c>
      <c r="F213" s="24" t="s">
        <v>964</v>
      </c>
      <c r="G213" s="25" t="s">
        <v>965</v>
      </c>
      <c r="H213" s="22" t="s">
        <v>784</v>
      </c>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row>
    <row r="214" s="13" customFormat="1" customHeight="1" spans="1:68">
      <c r="A214" s="22">
        <v>212</v>
      </c>
      <c r="B214" s="22" t="s">
        <v>760</v>
      </c>
      <c r="C214" s="22" t="s">
        <v>966</v>
      </c>
      <c r="D214" s="22" t="s">
        <v>17</v>
      </c>
      <c r="E214" s="22" t="s">
        <v>967</v>
      </c>
      <c r="F214" s="24" t="s">
        <v>968</v>
      </c>
      <c r="G214" s="25" t="s">
        <v>969</v>
      </c>
      <c r="H214" s="22" t="s">
        <v>824</v>
      </c>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row>
    <row r="215" s="13" customFormat="1" customHeight="1" spans="1:68">
      <c r="A215" s="22">
        <v>213</v>
      </c>
      <c r="B215" s="22" t="s">
        <v>760</v>
      </c>
      <c r="C215" s="22" t="s">
        <v>970</v>
      </c>
      <c r="D215" s="22" t="s">
        <v>17</v>
      </c>
      <c r="E215" s="22" t="s">
        <v>971</v>
      </c>
      <c r="F215" s="24" t="s">
        <v>972</v>
      </c>
      <c r="G215" s="25" t="s">
        <v>973</v>
      </c>
      <c r="H215" s="22" t="s">
        <v>814</v>
      </c>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row>
    <row r="216" s="13" customFormat="1" customHeight="1" spans="1:68">
      <c r="A216" s="22">
        <v>214</v>
      </c>
      <c r="B216" s="22" t="s">
        <v>760</v>
      </c>
      <c r="C216" s="22" t="s">
        <v>974</v>
      </c>
      <c r="D216" s="22" t="s">
        <v>17</v>
      </c>
      <c r="E216" s="22" t="s">
        <v>975</v>
      </c>
      <c r="F216" s="24" t="s">
        <v>976</v>
      </c>
      <c r="G216" s="25" t="s">
        <v>977</v>
      </c>
      <c r="H216" s="22" t="s">
        <v>978</v>
      </c>
      <c r="I216" s="14"/>
      <c r="J216" s="37"/>
      <c r="K216" s="37"/>
      <c r="L216" s="37"/>
      <c r="M216" s="37"/>
      <c r="N216" s="37"/>
      <c r="O216" s="37"/>
      <c r="P216" s="37"/>
      <c r="Q216" s="37"/>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row>
    <row r="217" s="13" customFormat="1" customHeight="1" spans="1:68">
      <c r="A217" s="22">
        <v>215</v>
      </c>
      <c r="B217" s="22" t="s">
        <v>760</v>
      </c>
      <c r="C217" s="22" t="s">
        <v>979</v>
      </c>
      <c r="D217" s="22" t="s">
        <v>17</v>
      </c>
      <c r="E217" s="22" t="s">
        <v>980</v>
      </c>
      <c r="F217" s="24" t="s">
        <v>981</v>
      </c>
      <c r="G217" s="25" t="s">
        <v>982</v>
      </c>
      <c r="H217" s="22" t="s">
        <v>882</v>
      </c>
      <c r="I217" s="35"/>
      <c r="J217" s="35"/>
      <c r="K217" s="35"/>
      <c r="L217" s="35"/>
      <c r="M217" s="35"/>
      <c r="N217" s="35"/>
      <c r="O217" s="35"/>
      <c r="P217" s="35"/>
      <c r="Q217" s="35"/>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row>
    <row r="218" s="13" customFormat="1" customHeight="1" spans="1:68">
      <c r="A218" s="22">
        <v>216</v>
      </c>
      <c r="B218" s="22" t="s">
        <v>760</v>
      </c>
      <c r="C218" s="22" t="s">
        <v>983</v>
      </c>
      <c r="D218" s="22" t="s">
        <v>17</v>
      </c>
      <c r="E218" s="22" t="s">
        <v>984</v>
      </c>
      <c r="F218" s="24" t="s">
        <v>985</v>
      </c>
      <c r="G218" s="25" t="s">
        <v>986</v>
      </c>
      <c r="H218" s="22" t="s">
        <v>844</v>
      </c>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row>
    <row r="219" s="13" customFormat="1" customHeight="1" spans="1:68">
      <c r="A219" s="22">
        <v>217</v>
      </c>
      <c r="B219" s="22" t="s">
        <v>760</v>
      </c>
      <c r="C219" s="22" t="s">
        <v>987</v>
      </c>
      <c r="D219" s="22" t="s">
        <v>17</v>
      </c>
      <c r="E219" s="22" t="s">
        <v>988</v>
      </c>
      <c r="F219" s="24" t="s">
        <v>989</v>
      </c>
      <c r="G219" s="25" t="s">
        <v>990</v>
      </c>
      <c r="H219" s="22" t="s">
        <v>819</v>
      </c>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row>
    <row r="220" s="13" customFormat="1" customHeight="1" spans="1:68">
      <c r="A220" s="22">
        <v>218</v>
      </c>
      <c r="B220" s="22" t="s">
        <v>760</v>
      </c>
      <c r="C220" s="26" t="s">
        <v>991</v>
      </c>
      <c r="D220" s="22" t="s">
        <v>17</v>
      </c>
      <c r="E220" s="22" t="s">
        <v>992</v>
      </c>
      <c r="F220" s="24" t="s">
        <v>993</v>
      </c>
      <c r="G220" s="25" t="s">
        <v>994</v>
      </c>
      <c r="H220" s="22" t="s">
        <v>839</v>
      </c>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row>
    <row r="221" s="13" customFormat="1" customHeight="1" spans="1:68">
      <c r="A221" s="22">
        <v>219</v>
      </c>
      <c r="B221" s="22" t="s">
        <v>760</v>
      </c>
      <c r="C221" s="22" t="s">
        <v>995</v>
      </c>
      <c r="D221" s="22" t="s">
        <v>17</v>
      </c>
      <c r="E221" s="22" t="s">
        <v>996</v>
      </c>
      <c r="F221" s="24" t="s">
        <v>997</v>
      </c>
      <c r="G221" s="25" t="s">
        <v>998</v>
      </c>
      <c r="H221" s="22" t="s">
        <v>794</v>
      </c>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row>
    <row r="222" s="13" customFormat="1" customHeight="1" spans="1:68">
      <c r="A222" s="22">
        <v>220</v>
      </c>
      <c r="B222" s="22" t="s">
        <v>760</v>
      </c>
      <c r="C222" s="22" t="s">
        <v>999</v>
      </c>
      <c r="D222" s="22" t="s">
        <v>17</v>
      </c>
      <c r="E222" s="22" t="s">
        <v>1000</v>
      </c>
      <c r="F222" s="24" t="s">
        <v>1001</v>
      </c>
      <c r="G222" s="25" t="s">
        <v>1002</v>
      </c>
      <c r="H222" s="22" t="s">
        <v>1003</v>
      </c>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row>
    <row r="223" s="13" customFormat="1" customHeight="1" spans="1:68">
      <c r="A223" s="22">
        <v>221</v>
      </c>
      <c r="B223" s="22" t="s">
        <v>760</v>
      </c>
      <c r="C223" s="22" t="s">
        <v>1004</v>
      </c>
      <c r="D223" s="22" t="s">
        <v>17</v>
      </c>
      <c r="E223" s="22" t="s">
        <v>1005</v>
      </c>
      <c r="F223" s="24" t="s">
        <v>1006</v>
      </c>
      <c r="G223" s="25" t="s">
        <v>1007</v>
      </c>
      <c r="H223" s="22" t="s">
        <v>794</v>
      </c>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row>
    <row r="224" s="13" customFormat="1" customHeight="1" spans="1:68">
      <c r="A224" s="22">
        <v>222</v>
      </c>
      <c r="B224" s="22" t="s">
        <v>760</v>
      </c>
      <c r="C224" s="22" t="s">
        <v>1008</v>
      </c>
      <c r="D224" s="22" t="s">
        <v>17</v>
      </c>
      <c r="E224" s="22" t="s">
        <v>1009</v>
      </c>
      <c r="F224" s="24" t="s">
        <v>1010</v>
      </c>
      <c r="G224" s="25" t="s">
        <v>1011</v>
      </c>
      <c r="H224" s="22" t="s">
        <v>784</v>
      </c>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row>
    <row r="225" s="13" customFormat="1" customHeight="1" spans="1:68">
      <c r="A225" s="22">
        <v>223</v>
      </c>
      <c r="B225" s="22" t="s">
        <v>760</v>
      </c>
      <c r="C225" s="22" t="s">
        <v>1012</v>
      </c>
      <c r="D225" s="22" t="s">
        <v>17</v>
      </c>
      <c r="E225" s="22" t="s">
        <v>1013</v>
      </c>
      <c r="F225" s="24" t="s">
        <v>1014</v>
      </c>
      <c r="G225" s="25"/>
      <c r="H225" s="22" t="s">
        <v>373</v>
      </c>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row>
    <row r="226" s="13" customFormat="1" customHeight="1" spans="1:68">
      <c r="A226" s="22">
        <v>224</v>
      </c>
      <c r="B226" s="22" t="s">
        <v>760</v>
      </c>
      <c r="C226" s="22" t="s">
        <v>1015</v>
      </c>
      <c r="D226" s="22" t="s">
        <v>17</v>
      </c>
      <c r="E226" s="22" t="s">
        <v>1016</v>
      </c>
      <c r="F226" s="24" t="s">
        <v>1017</v>
      </c>
      <c r="G226" s="25" t="s">
        <v>1018</v>
      </c>
      <c r="H226" s="22" t="s">
        <v>794</v>
      </c>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row>
    <row r="227" s="13" customFormat="1" customHeight="1" spans="1:68">
      <c r="A227" s="22">
        <v>225</v>
      </c>
      <c r="B227" s="22" t="s">
        <v>760</v>
      </c>
      <c r="C227" s="22" t="s">
        <v>1019</v>
      </c>
      <c r="D227" s="22" t="s">
        <v>17</v>
      </c>
      <c r="E227" s="22" t="s">
        <v>1020</v>
      </c>
      <c r="F227" s="24" t="s">
        <v>1021</v>
      </c>
      <c r="G227" s="25" t="s">
        <v>1022</v>
      </c>
      <c r="H227" s="22" t="s">
        <v>839</v>
      </c>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row>
    <row r="228" s="13" customFormat="1" customHeight="1" spans="1:68">
      <c r="A228" s="22">
        <v>226</v>
      </c>
      <c r="B228" s="22" t="s">
        <v>760</v>
      </c>
      <c r="C228" s="22" t="s">
        <v>1023</v>
      </c>
      <c r="D228" s="22" t="s">
        <v>33</v>
      </c>
      <c r="E228" s="22" t="s">
        <v>1024</v>
      </c>
      <c r="F228" s="24" t="s">
        <v>1025</v>
      </c>
      <c r="G228" s="25" t="s">
        <v>1026</v>
      </c>
      <c r="H228" s="22" t="s">
        <v>373</v>
      </c>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row>
    <row r="229" s="13" customFormat="1" customHeight="1" spans="1:68">
      <c r="A229" s="22">
        <v>227</v>
      </c>
      <c r="B229" s="22" t="s">
        <v>760</v>
      </c>
      <c r="C229" s="22" t="s">
        <v>1027</v>
      </c>
      <c r="D229" s="22" t="s">
        <v>17</v>
      </c>
      <c r="E229" s="22" t="s">
        <v>1028</v>
      </c>
      <c r="F229" s="24" t="s">
        <v>1029</v>
      </c>
      <c r="G229" s="25" t="s">
        <v>1030</v>
      </c>
      <c r="H229" s="22" t="s">
        <v>489</v>
      </c>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row>
    <row r="230" s="13" customFormat="1" customHeight="1" spans="1:68">
      <c r="A230" s="22">
        <v>228</v>
      </c>
      <c r="B230" s="22" t="s">
        <v>760</v>
      </c>
      <c r="C230" s="22" t="s">
        <v>1031</v>
      </c>
      <c r="D230" s="22" t="s">
        <v>17</v>
      </c>
      <c r="E230" s="22" t="s">
        <v>1032</v>
      </c>
      <c r="F230" s="24" t="s">
        <v>1033</v>
      </c>
      <c r="G230" s="25"/>
      <c r="H230" s="22" t="s">
        <v>940</v>
      </c>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row>
    <row r="231" s="13" customFormat="1" customHeight="1" spans="1:68">
      <c r="A231" s="22">
        <v>229</v>
      </c>
      <c r="B231" s="22" t="s">
        <v>760</v>
      </c>
      <c r="C231" s="22" t="s">
        <v>1034</v>
      </c>
      <c r="D231" s="22" t="s">
        <v>17</v>
      </c>
      <c r="E231" s="22" t="s">
        <v>1035</v>
      </c>
      <c r="F231" s="24" t="s">
        <v>1036</v>
      </c>
      <c r="G231" s="25" t="s">
        <v>1037</v>
      </c>
      <c r="H231" s="22" t="s">
        <v>794</v>
      </c>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row>
    <row r="232" s="13" customFormat="1" customHeight="1" spans="1:68">
      <c r="A232" s="22">
        <v>230</v>
      </c>
      <c r="B232" s="22" t="s">
        <v>760</v>
      </c>
      <c r="C232" s="22" t="s">
        <v>1038</v>
      </c>
      <c r="D232" s="22" t="s">
        <v>17</v>
      </c>
      <c r="E232" s="22" t="s">
        <v>1039</v>
      </c>
      <c r="F232" s="24" t="s">
        <v>1040</v>
      </c>
      <c r="G232" s="25" t="s">
        <v>1041</v>
      </c>
      <c r="H232" s="22" t="s">
        <v>872</v>
      </c>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row>
    <row r="233" s="13" customFormat="1" customHeight="1" spans="1:68">
      <c r="A233" s="22">
        <v>231</v>
      </c>
      <c r="B233" s="22" t="s">
        <v>760</v>
      </c>
      <c r="C233" s="22" t="s">
        <v>1042</v>
      </c>
      <c r="D233" s="22" t="s">
        <v>33</v>
      </c>
      <c r="E233" s="22" t="s">
        <v>1043</v>
      </c>
      <c r="F233" s="24" t="s">
        <v>1044</v>
      </c>
      <c r="G233" s="25" t="s">
        <v>1045</v>
      </c>
      <c r="H233" s="22" t="s">
        <v>417</v>
      </c>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row>
    <row r="234" s="13" customFormat="1" customHeight="1" spans="1:68">
      <c r="A234" s="22">
        <v>232</v>
      </c>
      <c r="B234" s="22" t="s">
        <v>760</v>
      </c>
      <c r="C234" s="22" t="s">
        <v>1046</v>
      </c>
      <c r="D234" s="22" t="s">
        <v>33</v>
      </c>
      <c r="E234" s="22" t="s">
        <v>1047</v>
      </c>
      <c r="F234" s="24" t="s">
        <v>1048</v>
      </c>
      <c r="G234" s="25" t="s">
        <v>1049</v>
      </c>
      <c r="H234" s="22" t="s">
        <v>834</v>
      </c>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row>
    <row r="235" s="13" customFormat="1" customHeight="1" spans="1:68">
      <c r="A235" s="22">
        <v>233</v>
      </c>
      <c r="B235" s="22" t="s">
        <v>760</v>
      </c>
      <c r="C235" s="22" t="s">
        <v>1050</v>
      </c>
      <c r="D235" s="22" t="s">
        <v>17</v>
      </c>
      <c r="E235" s="22" t="s">
        <v>1051</v>
      </c>
      <c r="F235" s="24" t="s">
        <v>1052</v>
      </c>
      <c r="G235" s="25"/>
      <c r="H235" s="22" t="s">
        <v>891</v>
      </c>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row>
    <row r="236" s="13" customFormat="1" customHeight="1" spans="1:68">
      <c r="A236" s="22">
        <v>234</v>
      </c>
      <c r="B236" s="22" t="s">
        <v>760</v>
      </c>
      <c r="C236" s="22" t="s">
        <v>1053</v>
      </c>
      <c r="D236" s="22" t="s">
        <v>17</v>
      </c>
      <c r="E236" s="22" t="s">
        <v>1054</v>
      </c>
      <c r="F236" s="24" t="s">
        <v>1055</v>
      </c>
      <c r="G236" s="25" t="s">
        <v>1056</v>
      </c>
      <c r="H236" s="22" t="s">
        <v>872</v>
      </c>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row>
    <row r="237" s="13" customFormat="1" customHeight="1" spans="1:68">
      <c r="A237" s="22">
        <v>235</v>
      </c>
      <c r="B237" s="22" t="s">
        <v>760</v>
      </c>
      <c r="C237" s="22" t="s">
        <v>1057</v>
      </c>
      <c r="D237" s="22" t="s">
        <v>17</v>
      </c>
      <c r="E237" s="22" t="s">
        <v>1058</v>
      </c>
      <c r="F237" s="24" t="s">
        <v>1059</v>
      </c>
      <c r="G237" s="25" t="s">
        <v>1060</v>
      </c>
      <c r="H237" s="22" t="s">
        <v>784</v>
      </c>
      <c r="I237" s="14"/>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row>
    <row r="238" s="13" customFormat="1" customHeight="1" spans="1:68">
      <c r="A238" s="22">
        <v>236</v>
      </c>
      <c r="B238" s="22" t="s">
        <v>760</v>
      </c>
      <c r="C238" s="22" t="s">
        <v>1061</v>
      </c>
      <c r="D238" s="22" t="s">
        <v>17</v>
      </c>
      <c r="E238" s="22" t="s">
        <v>1062</v>
      </c>
      <c r="F238" s="24" t="s">
        <v>1063</v>
      </c>
      <c r="G238" s="25" t="s">
        <v>1064</v>
      </c>
      <c r="H238" s="22" t="s">
        <v>794</v>
      </c>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row>
    <row r="239" s="13" customFormat="1" customHeight="1" spans="1:68">
      <c r="A239" s="22">
        <v>237</v>
      </c>
      <c r="B239" s="22" t="s">
        <v>760</v>
      </c>
      <c r="C239" s="22" t="s">
        <v>1065</v>
      </c>
      <c r="D239" s="22" t="s">
        <v>17</v>
      </c>
      <c r="E239" s="22" t="s">
        <v>1066</v>
      </c>
      <c r="F239" s="24" t="s">
        <v>1067</v>
      </c>
      <c r="G239" s="25" t="s">
        <v>1068</v>
      </c>
      <c r="H239" s="22" t="s">
        <v>839</v>
      </c>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row>
    <row r="240" s="13" customFormat="1" customHeight="1" spans="1:68">
      <c r="A240" s="22">
        <v>238</v>
      </c>
      <c r="B240" s="22" t="s">
        <v>760</v>
      </c>
      <c r="C240" s="22" t="s">
        <v>1069</v>
      </c>
      <c r="D240" s="22" t="s">
        <v>17</v>
      </c>
      <c r="E240" s="22" t="s">
        <v>1070</v>
      </c>
      <c r="F240" s="24" t="s">
        <v>1071</v>
      </c>
      <c r="G240" s="25" t="s">
        <v>1072</v>
      </c>
      <c r="H240" s="22" t="s">
        <v>940</v>
      </c>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row>
    <row r="241" s="13" customFormat="1" customHeight="1" spans="1:68">
      <c r="A241" s="22">
        <v>239</v>
      </c>
      <c r="B241" s="22" t="s">
        <v>760</v>
      </c>
      <c r="C241" s="22" t="s">
        <v>1073</v>
      </c>
      <c r="D241" s="22" t="s">
        <v>17</v>
      </c>
      <c r="E241" s="22" t="s">
        <v>1074</v>
      </c>
      <c r="F241" s="24" t="s">
        <v>1075</v>
      </c>
      <c r="G241" s="25" t="s">
        <v>1076</v>
      </c>
      <c r="H241" s="22" t="s">
        <v>794</v>
      </c>
      <c r="I241" s="14"/>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row>
    <row r="242" s="13" customFormat="1" customHeight="1" spans="1:68">
      <c r="A242" s="22">
        <v>240</v>
      </c>
      <c r="B242" s="22" t="s">
        <v>760</v>
      </c>
      <c r="C242" s="22" t="s">
        <v>1077</v>
      </c>
      <c r="D242" s="22" t="s">
        <v>17</v>
      </c>
      <c r="E242" s="22" t="s">
        <v>1078</v>
      </c>
      <c r="F242" s="24" t="s">
        <v>1079</v>
      </c>
      <c r="G242" s="25" t="s">
        <v>1080</v>
      </c>
      <c r="H242" s="22" t="s">
        <v>931</v>
      </c>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row>
    <row r="243" s="13" customFormat="1" customHeight="1" spans="1:68">
      <c r="A243" s="22">
        <v>241</v>
      </c>
      <c r="B243" s="22" t="s">
        <v>760</v>
      </c>
      <c r="C243" s="22" t="s">
        <v>1081</v>
      </c>
      <c r="D243" s="22" t="s">
        <v>17</v>
      </c>
      <c r="E243" s="22" t="s">
        <v>1082</v>
      </c>
      <c r="F243" s="24" t="s">
        <v>1083</v>
      </c>
      <c r="G243" s="25" t="s">
        <v>1084</v>
      </c>
      <c r="H243" s="22" t="s">
        <v>940</v>
      </c>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row>
    <row r="244" s="13" customFormat="1" customHeight="1" spans="1:68">
      <c r="A244" s="22">
        <v>242</v>
      </c>
      <c r="B244" s="22" t="s">
        <v>760</v>
      </c>
      <c r="C244" s="22" t="s">
        <v>1085</v>
      </c>
      <c r="D244" s="22" t="s">
        <v>33</v>
      </c>
      <c r="E244" s="22" t="s">
        <v>1086</v>
      </c>
      <c r="F244" s="24" t="s">
        <v>1087</v>
      </c>
      <c r="G244" s="25" t="s">
        <v>1088</v>
      </c>
      <c r="H244" s="22" t="s">
        <v>373</v>
      </c>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row>
    <row r="245" s="13" customFormat="1" customHeight="1" spans="1:68">
      <c r="A245" s="22">
        <v>243</v>
      </c>
      <c r="B245" s="22" t="s">
        <v>760</v>
      </c>
      <c r="C245" s="22" t="s">
        <v>1089</v>
      </c>
      <c r="D245" s="22" t="s">
        <v>17</v>
      </c>
      <c r="E245" s="22" t="s">
        <v>1090</v>
      </c>
      <c r="F245" s="24" t="s">
        <v>1091</v>
      </c>
      <c r="G245" s="28" t="s">
        <v>1092</v>
      </c>
      <c r="H245" s="22" t="s">
        <v>867</v>
      </c>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row>
    <row r="246" s="13" customFormat="1" customHeight="1" spans="1:68">
      <c r="A246" s="22">
        <v>244</v>
      </c>
      <c r="B246" s="22" t="s">
        <v>760</v>
      </c>
      <c r="C246" s="22" t="s">
        <v>1093</v>
      </c>
      <c r="D246" s="22" t="s">
        <v>17</v>
      </c>
      <c r="E246" s="22" t="s">
        <v>1094</v>
      </c>
      <c r="F246" s="24" t="s">
        <v>1095</v>
      </c>
      <c r="G246" s="25" t="s">
        <v>1096</v>
      </c>
      <c r="H246" s="22" t="s">
        <v>839</v>
      </c>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row>
    <row r="247" s="13" customFormat="1" customHeight="1" spans="1:68">
      <c r="A247" s="22">
        <v>245</v>
      </c>
      <c r="B247" s="22" t="s">
        <v>760</v>
      </c>
      <c r="C247" s="22" t="s">
        <v>1097</v>
      </c>
      <c r="D247" s="22" t="s">
        <v>17</v>
      </c>
      <c r="E247" s="22" t="s">
        <v>1098</v>
      </c>
      <c r="F247" s="24" t="s">
        <v>1099</v>
      </c>
      <c r="G247" s="25" t="s">
        <v>1100</v>
      </c>
      <c r="H247" s="22" t="s">
        <v>489</v>
      </c>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row>
    <row r="248" s="13" customFormat="1" customHeight="1" spans="1:68">
      <c r="A248" s="22">
        <v>246</v>
      </c>
      <c r="B248" s="22" t="s">
        <v>760</v>
      </c>
      <c r="C248" s="22" t="s">
        <v>1101</v>
      </c>
      <c r="D248" s="22" t="s">
        <v>33</v>
      </c>
      <c r="E248" s="22" t="s">
        <v>1102</v>
      </c>
      <c r="F248" s="24" t="s">
        <v>1103</v>
      </c>
      <c r="G248" s="25" t="s">
        <v>1104</v>
      </c>
      <c r="H248" s="22" t="s">
        <v>940</v>
      </c>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row>
    <row r="249" s="13" customFormat="1" customHeight="1" spans="1:68">
      <c r="A249" s="22">
        <v>247</v>
      </c>
      <c r="B249" s="22" t="s">
        <v>760</v>
      </c>
      <c r="C249" s="22" t="s">
        <v>1105</v>
      </c>
      <c r="D249" s="22" t="s">
        <v>33</v>
      </c>
      <c r="E249" s="22" t="s">
        <v>1106</v>
      </c>
      <c r="F249" s="24" t="s">
        <v>1107</v>
      </c>
      <c r="G249" s="25" t="s">
        <v>1108</v>
      </c>
      <c r="H249" s="22" t="s">
        <v>877</v>
      </c>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row>
    <row r="250" s="13" customFormat="1" customHeight="1" spans="1:68">
      <c r="A250" s="22">
        <v>248</v>
      </c>
      <c r="B250" s="22" t="s">
        <v>760</v>
      </c>
      <c r="C250" s="22" t="s">
        <v>1109</v>
      </c>
      <c r="D250" s="22" t="s">
        <v>17</v>
      </c>
      <c r="E250" s="22" t="s">
        <v>1110</v>
      </c>
      <c r="F250" s="24" t="s">
        <v>1111</v>
      </c>
      <c r="G250" s="25" t="s">
        <v>1112</v>
      </c>
      <c r="H250" s="22" t="s">
        <v>31</v>
      </c>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row>
    <row r="251" s="13" customFormat="1" customHeight="1" spans="1:68">
      <c r="A251" s="22">
        <v>249</v>
      </c>
      <c r="B251" s="22" t="s">
        <v>760</v>
      </c>
      <c r="C251" s="22" t="s">
        <v>1113</v>
      </c>
      <c r="D251" s="22" t="s">
        <v>17</v>
      </c>
      <c r="E251" s="22" t="s">
        <v>1114</v>
      </c>
      <c r="F251" s="24" t="s">
        <v>1115</v>
      </c>
      <c r="G251" s="25" t="s">
        <v>1116</v>
      </c>
      <c r="H251" s="22" t="s">
        <v>839</v>
      </c>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row>
    <row r="252" s="13" customFormat="1" customHeight="1" spans="1:68">
      <c r="A252" s="22">
        <v>250</v>
      </c>
      <c r="B252" s="22" t="s">
        <v>760</v>
      </c>
      <c r="C252" s="22" t="s">
        <v>1117</v>
      </c>
      <c r="D252" s="22" t="s">
        <v>17</v>
      </c>
      <c r="E252" s="22" t="s">
        <v>1118</v>
      </c>
      <c r="F252" s="24" t="s">
        <v>1119</v>
      </c>
      <c r="G252" s="25" t="s">
        <v>1120</v>
      </c>
      <c r="H252" s="22" t="s">
        <v>882</v>
      </c>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row>
    <row r="253" s="13" customFormat="1" customHeight="1" spans="1:68">
      <c r="A253" s="22">
        <v>251</v>
      </c>
      <c r="B253" s="22" t="s">
        <v>760</v>
      </c>
      <c r="C253" s="22" t="s">
        <v>1121</v>
      </c>
      <c r="D253" s="22" t="s">
        <v>17</v>
      </c>
      <c r="E253" s="22" t="s">
        <v>1122</v>
      </c>
      <c r="F253" s="24" t="s">
        <v>1123</v>
      </c>
      <c r="G253" s="25" t="s">
        <v>1124</v>
      </c>
      <c r="H253" s="22" t="s">
        <v>784</v>
      </c>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row>
    <row r="254" s="13" customFormat="1" customHeight="1" spans="1:68">
      <c r="A254" s="22">
        <v>252</v>
      </c>
      <c r="B254" s="22" t="s">
        <v>760</v>
      </c>
      <c r="C254" s="22" t="s">
        <v>1125</v>
      </c>
      <c r="D254" s="22" t="s">
        <v>17</v>
      </c>
      <c r="E254" s="22" t="s">
        <v>1126</v>
      </c>
      <c r="F254" s="24" t="s">
        <v>1127</v>
      </c>
      <c r="G254" s="25" t="s">
        <v>1128</v>
      </c>
      <c r="H254" s="22" t="s">
        <v>854</v>
      </c>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row>
    <row r="255" s="13" customFormat="1" customHeight="1" spans="1:68">
      <c r="A255" s="22">
        <v>253</v>
      </c>
      <c r="B255" s="22" t="s">
        <v>760</v>
      </c>
      <c r="C255" s="22" t="s">
        <v>1129</v>
      </c>
      <c r="D255" s="22" t="s">
        <v>17</v>
      </c>
      <c r="E255" s="22" t="s">
        <v>1130</v>
      </c>
      <c r="F255" s="24" t="s">
        <v>1131</v>
      </c>
      <c r="G255" s="25" t="s">
        <v>1132</v>
      </c>
      <c r="H255" s="22" t="s">
        <v>862</v>
      </c>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row>
    <row r="256" s="13" customFormat="1" customHeight="1" spans="1:68">
      <c r="A256" s="22">
        <v>254</v>
      </c>
      <c r="B256" s="22" t="s">
        <v>760</v>
      </c>
      <c r="C256" s="22" t="s">
        <v>1133</v>
      </c>
      <c r="D256" s="22" t="s">
        <v>17</v>
      </c>
      <c r="E256" s="22" t="s">
        <v>1134</v>
      </c>
      <c r="F256" s="24" t="s">
        <v>1135</v>
      </c>
      <c r="G256" s="25" t="s">
        <v>1136</v>
      </c>
      <c r="H256" s="22" t="s">
        <v>1137</v>
      </c>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row>
    <row r="257" s="13" customFormat="1" customHeight="1" spans="1:68">
      <c r="A257" s="22">
        <v>255</v>
      </c>
      <c r="B257" s="22" t="s">
        <v>760</v>
      </c>
      <c r="C257" s="22" t="s">
        <v>1138</v>
      </c>
      <c r="D257" s="22" t="s">
        <v>17</v>
      </c>
      <c r="E257" s="22" t="s">
        <v>1139</v>
      </c>
      <c r="F257" s="24" t="s">
        <v>1140</v>
      </c>
      <c r="G257" s="25"/>
      <c r="H257" s="22" t="s">
        <v>373</v>
      </c>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row>
    <row r="258" s="13" customFormat="1" customHeight="1" spans="1:68">
      <c r="A258" s="22">
        <v>256</v>
      </c>
      <c r="B258" s="22" t="s">
        <v>760</v>
      </c>
      <c r="C258" s="22" t="s">
        <v>1141</v>
      </c>
      <c r="D258" s="22" t="s">
        <v>17</v>
      </c>
      <c r="E258" s="22" t="s">
        <v>1142</v>
      </c>
      <c r="F258" s="24" t="s">
        <v>1143</v>
      </c>
      <c r="G258" s="25" t="s">
        <v>1144</v>
      </c>
      <c r="H258" s="22" t="s">
        <v>794</v>
      </c>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row>
    <row r="259" s="13" customFormat="1" customHeight="1" spans="1:68">
      <c r="A259" s="22">
        <v>257</v>
      </c>
      <c r="B259" s="22" t="s">
        <v>760</v>
      </c>
      <c r="C259" s="22" t="s">
        <v>1145</v>
      </c>
      <c r="D259" s="22" t="s">
        <v>17</v>
      </c>
      <c r="E259" s="22" t="s">
        <v>1146</v>
      </c>
      <c r="F259" s="24" t="s">
        <v>1147</v>
      </c>
      <c r="G259" s="25" t="s">
        <v>1148</v>
      </c>
      <c r="H259" s="22" t="s">
        <v>839</v>
      </c>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row>
    <row r="260" s="13" customFormat="1" customHeight="1" spans="1:68">
      <c r="A260" s="22">
        <v>258</v>
      </c>
      <c r="B260" s="22" t="s">
        <v>760</v>
      </c>
      <c r="C260" s="22" t="s">
        <v>1149</v>
      </c>
      <c r="D260" s="22" t="s">
        <v>33</v>
      </c>
      <c r="E260" s="22" t="s">
        <v>1150</v>
      </c>
      <c r="F260" s="24" t="s">
        <v>1151</v>
      </c>
      <c r="G260" s="25" t="s">
        <v>1152</v>
      </c>
      <c r="H260" s="22" t="s">
        <v>824</v>
      </c>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row>
    <row r="261" s="13" customFormat="1" customHeight="1" spans="1:68">
      <c r="A261" s="22">
        <v>259</v>
      </c>
      <c r="B261" s="22" t="s">
        <v>760</v>
      </c>
      <c r="C261" s="22" t="s">
        <v>1153</v>
      </c>
      <c r="D261" s="22" t="s">
        <v>17</v>
      </c>
      <c r="E261" s="22" t="s">
        <v>1154</v>
      </c>
      <c r="F261" s="24" t="s">
        <v>1155</v>
      </c>
      <c r="G261" s="25" t="s">
        <v>1156</v>
      </c>
      <c r="H261" s="22" t="s">
        <v>839</v>
      </c>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row>
    <row r="262" s="13" customFormat="1" customHeight="1" spans="1:68">
      <c r="A262" s="22">
        <v>260</v>
      </c>
      <c r="B262" s="22" t="s">
        <v>760</v>
      </c>
      <c r="C262" s="22" t="s">
        <v>1157</v>
      </c>
      <c r="D262" s="22" t="s">
        <v>17</v>
      </c>
      <c r="E262" s="22" t="s">
        <v>1158</v>
      </c>
      <c r="F262" s="24" t="s">
        <v>1159</v>
      </c>
      <c r="G262" s="25" t="s">
        <v>1160</v>
      </c>
      <c r="H262" s="22" t="s">
        <v>1161</v>
      </c>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row>
    <row r="263" s="13" customFormat="1" customHeight="1" spans="1:68">
      <c r="A263" s="22">
        <v>261</v>
      </c>
      <c r="B263" s="22" t="s">
        <v>760</v>
      </c>
      <c r="C263" s="22" t="s">
        <v>1162</v>
      </c>
      <c r="D263" s="22" t="s">
        <v>17</v>
      </c>
      <c r="E263" s="22" t="s">
        <v>1163</v>
      </c>
      <c r="F263" s="24" t="s">
        <v>1164</v>
      </c>
      <c r="G263" s="25" t="s">
        <v>1165</v>
      </c>
      <c r="H263" s="22" t="s">
        <v>839</v>
      </c>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row>
    <row r="264" s="13" customFormat="1" customHeight="1" spans="1:68">
      <c r="A264" s="22">
        <v>262</v>
      </c>
      <c r="B264" s="22" t="s">
        <v>760</v>
      </c>
      <c r="C264" s="22" t="s">
        <v>1166</v>
      </c>
      <c r="D264" s="22" t="s">
        <v>17</v>
      </c>
      <c r="E264" s="22" t="s">
        <v>1167</v>
      </c>
      <c r="F264" s="24" t="s">
        <v>1168</v>
      </c>
      <c r="G264" s="25" t="s">
        <v>1169</v>
      </c>
      <c r="H264" s="22" t="s">
        <v>834</v>
      </c>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row>
    <row r="265" s="13" customFormat="1" customHeight="1" spans="1:68">
      <c r="A265" s="22">
        <v>263</v>
      </c>
      <c r="B265" s="22" t="s">
        <v>760</v>
      </c>
      <c r="C265" s="22" t="s">
        <v>1170</v>
      </c>
      <c r="D265" s="22" t="s">
        <v>17</v>
      </c>
      <c r="E265" s="22" t="s">
        <v>1171</v>
      </c>
      <c r="F265" s="24" t="s">
        <v>1172</v>
      </c>
      <c r="G265" s="25" t="s">
        <v>1173</v>
      </c>
      <c r="H265" s="22" t="s">
        <v>886</v>
      </c>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row>
    <row r="266" s="13" customFormat="1" customHeight="1" spans="1:68">
      <c r="A266" s="22">
        <v>264</v>
      </c>
      <c r="B266" s="22" t="s">
        <v>760</v>
      </c>
      <c r="C266" s="22" t="s">
        <v>1174</v>
      </c>
      <c r="D266" s="22" t="s">
        <v>17</v>
      </c>
      <c r="E266" s="22" t="s">
        <v>1175</v>
      </c>
      <c r="F266" s="24" t="s">
        <v>1176</v>
      </c>
      <c r="G266" s="25" t="s">
        <v>1177</v>
      </c>
      <c r="H266" s="22" t="s">
        <v>794</v>
      </c>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row>
    <row r="267" s="13" customFormat="1" customHeight="1" spans="1:68">
      <c r="A267" s="22">
        <v>265</v>
      </c>
      <c r="B267" s="22" t="s">
        <v>760</v>
      </c>
      <c r="C267" s="22" t="s">
        <v>1178</v>
      </c>
      <c r="D267" s="22" t="s">
        <v>17</v>
      </c>
      <c r="E267" s="22" t="s">
        <v>1179</v>
      </c>
      <c r="F267" s="24" t="s">
        <v>1180</v>
      </c>
      <c r="G267" s="25" t="s">
        <v>1181</v>
      </c>
      <c r="H267" s="22" t="s">
        <v>1182</v>
      </c>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row>
    <row r="268" s="13" customFormat="1" customHeight="1" spans="1:68">
      <c r="A268" s="22">
        <v>266</v>
      </c>
      <c r="B268" s="22" t="s">
        <v>760</v>
      </c>
      <c r="C268" s="22" t="s">
        <v>1183</v>
      </c>
      <c r="D268" s="22" t="s">
        <v>17</v>
      </c>
      <c r="E268" s="22" t="s">
        <v>1184</v>
      </c>
      <c r="F268" s="24" t="s">
        <v>1185</v>
      </c>
      <c r="G268" s="25" t="s">
        <v>1186</v>
      </c>
      <c r="H268" s="22" t="s">
        <v>784</v>
      </c>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row>
    <row r="269" s="13" customFormat="1" customHeight="1" spans="1:68">
      <c r="A269" s="22">
        <v>267</v>
      </c>
      <c r="B269" s="22" t="s">
        <v>760</v>
      </c>
      <c r="C269" s="22" t="s">
        <v>1187</v>
      </c>
      <c r="D269" s="22" t="s">
        <v>17</v>
      </c>
      <c r="E269" s="22" t="s">
        <v>1188</v>
      </c>
      <c r="F269" s="24" t="s">
        <v>1189</v>
      </c>
      <c r="G269" s="25" t="s">
        <v>1190</v>
      </c>
      <c r="H269" s="22" t="s">
        <v>1191</v>
      </c>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row>
    <row r="270" s="13" customFormat="1" customHeight="1" spans="1:68">
      <c r="A270" s="22">
        <v>268</v>
      </c>
      <c r="B270" s="22" t="s">
        <v>760</v>
      </c>
      <c r="C270" s="22" t="s">
        <v>1192</v>
      </c>
      <c r="D270" s="22" t="s">
        <v>33</v>
      </c>
      <c r="E270" s="22" t="s">
        <v>1193</v>
      </c>
      <c r="F270" s="24" t="s">
        <v>1194</v>
      </c>
      <c r="G270" s="25" t="s">
        <v>1195</v>
      </c>
      <c r="H270" s="22" t="s">
        <v>877</v>
      </c>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row>
    <row r="271" s="13" customFormat="1" customHeight="1" spans="1:68">
      <c r="A271" s="22">
        <v>269</v>
      </c>
      <c r="B271" s="22" t="s">
        <v>760</v>
      </c>
      <c r="C271" s="22" t="s">
        <v>1196</v>
      </c>
      <c r="D271" s="22" t="s">
        <v>17</v>
      </c>
      <c r="E271" s="22" t="s">
        <v>1197</v>
      </c>
      <c r="F271" s="24" t="s">
        <v>1198</v>
      </c>
      <c r="G271" s="25" t="s">
        <v>1199</v>
      </c>
      <c r="H271" s="22" t="s">
        <v>373</v>
      </c>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row>
    <row r="272" s="13" customFormat="1" customHeight="1" spans="1:68">
      <c r="A272" s="22">
        <v>270</v>
      </c>
      <c r="B272" s="22" t="s">
        <v>760</v>
      </c>
      <c r="C272" s="22" t="s">
        <v>1200</v>
      </c>
      <c r="D272" s="22" t="s">
        <v>17</v>
      </c>
      <c r="E272" s="22" t="s">
        <v>1201</v>
      </c>
      <c r="F272" s="24" t="s">
        <v>1202</v>
      </c>
      <c r="G272" s="25" t="s">
        <v>1203</v>
      </c>
      <c r="H272" s="22" t="s">
        <v>872</v>
      </c>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row>
    <row r="273" s="13" customFormat="1" customHeight="1" spans="1:68">
      <c r="A273" s="22">
        <v>271</v>
      </c>
      <c r="B273" s="22" t="s">
        <v>760</v>
      </c>
      <c r="C273" s="22" t="s">
        <v>1204</v>
      </c>
      <c r="D273" s="22" t="s">
        <v>33</v>
      </c>
      <c r="E273" s="22" t="s">
        <v>1205</v>
      </c>
      <c r="F273" s="24" t="s">
        <v>1206</v>
      </c>
      <c r="G273" s="25" t="s">
        <v>1207</v>
      </c>
      <c r="H273" s="22" t="s">
        <v>931</v>
      </c>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row>
    <row r="274" s="13" customFormat="1" customHeight="1" spans="1:68">
      <c r="A274" s="22">
        <v>272</v>
      </c>
      <c r="B274" s="22" t="s">
        <v>1208</v>
      </c>
      <c r="C274" s="38" t="s">
        <v>1209</v>
      </c>
      <c r="D274" s="22" t="s">
        <v>17</v>
      </c>
      <c r="E274" s="22" t="s">
        <v>1210</v>
      </c>
      <c r="F274" s="24" t="s">
        <v>1211</v>
      </c>
      <c r="G274" s="28" t="s">
        <v>1212</v>
      </c>
      <c r="H274" s="22" t="s">
        <v>1213</v>
      </c>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row>
    <row r="275" s="13" customFormat="1" customHeight="1" spans="1:68">
      <c r="A275" s="22">
        <v>273</v>
      </c>
      <c r="B275" s="22" t="s">
        <v>1208</v>
      </c>
      <c r="C275" s="22" t="s">
        <v>1214</v>
      </c>
      <c r="D275" s="22" t="s">
        <v>17</v>
      </c>
      <c r="E275" s="22" t="s">
        <v>1215</v>
      </c>
      <c r="F275" s="24" t="s">
        <v>1216</v>
      </c>
      <c r="G275" s="25" t="s">
        <v>1217</v>
      </c>
      <c r="H275" s="22" t="s">
        <v>1218</v>
      </c>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row>
    <row r="276" s="13" customFormat="1" customHeight="1" spans="1:68">
      <c r="A276" s="22">
        <v>274</v>
      </c>
      <c r="B276" s="22" t="s">
        <v>1208</v>
      </c>
      <c r="C276" s="22" t="s">
        <v>1219</v>
      </c>
      <c r="D276" s="22" t="s">
        <v>17</v>
      </c>
      <c r="E276" s="22" t="s">
        <v>1220</v>
      </c>
      <c r="F276" s="24" t="s">
        <v>1221</v>
      </c>
      <c r="G276" s="25" t="s">
        <v>1222</v>
      </c>
      <c r="H276" s="22" t="s">
        <v>1223</v>
      </c>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row>
    <row r="277" s="13" customFormat="1" customHeight="1" spans="1:68">
      <c r="A277" s="22">
        <v>275</v>
      </c>
      <c r="B277" s="22" t="s">
        <v>1208</v>
      </c>
      <c r="C277" s="22" t="s">
        <v>1224</v>
      </c>
      <c r="D277" s="22" t="s">
        <v>17</v>
      </c>
      <c r="E277" s="22" t="s">
        <v>1225</v>
      </c>
      <c r="F277" s="24" t="s">
        <v>1226</v>
      </c>
      <c r="G277" s="25" t="s">
        <v>1227</v>
      </c>
      <c r="H277" s="22" t="s">
        <v>1228</v>
      </c>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row>
    <row r="278" s="13" customFormat="1" customHeight="1" spans="1:68">
      <c r="A278" s="22">
        <v>276</v>
      </c>
      <c r="B278" s="22" t="s">
        <v>1208</v>
      </c>
      <c r="C278" s="22" t="s">
        <v>1229</v>
      </c>
      <c r="D278" s="22" t="s">
        <v>17</v>
      </c>
      <c r="E278" s="22" t="s">
        <v>1230</v>
      </c>
      <c r="F278" s="24" t="s">
        <v>1231</v>
      </c>
      <c r="G278" s="25" t="s">
        <v>1232</v>
      </c>
      <c r="H278" s="22" t="s">
        <v>1233</v>
      </c>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row>
    <row r="279" s="13" customFormat="1" customHeight="1" spans="1:68">
      <c r="A279" s="22">
        <v>277</v>
      </c>
      <c r="B279" s="22" t="s">
        <v>1208</v>
      </c>
      <c r="C279" s="22" t="s">
        <v>1234</v>
      </c>
      <c r="D279" s="22" t="s">
        <v>17</v>
      </c>
      <c r="E279" s="22" t="s">
        <v>1235</v>
      </c>
      <c r="F279" s="24" t="s">
        <v>1236</v>
      </c>
      <c r="G279" s="25" t="s">
        <v>1237</v>
      </c>
      <c r="H279" s="22" t="s">
        <v>1238</v>
      </c>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row>
    <row r="280" s="13" customFormat="1" customHeight="1" spans="1:68">
      <c r="A280" s="22">
        <v>278</v>
      </c>
      <c r="B280" s="22" t="s">
        <v>1208</v>
      </c>
      <c r="C280" s="22" t="s">
        <v>1239</v>
      </c>
      <c r="D280" s="22" t="s">
        <v>33</v>
      </c>
      <c r="E280" s="22" t="s">
        <v>1240</v>
      </c>
      <c r="F280" s="22">
        <v>2310221011</v>
      </c>
      <c r="G280" s="25" t="s">
        <v>1241</v>
      </c>
      <c r="H280" s="22" t="s">
        <v>1242</v>
      </c>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row>
    <row r="281" s="13" customFormat="1" customHeight="1" spans="1:68">
      <c r="A281" s="22">
        <v>279</v>
      </c>
      <c r="B281" s="22" t="s">
        <v>1208</v>
      </c>
      <c r="C281" s="22" t="s">
        <v>1243</v>
      </c>
      <c r="D281" s="22" t="s">
        <v>17</v>
      </c>
      <c r="E281" s="22" t="s">
        <v>1244</v>
      </c>
      <c r="F281" s="24" t="s">
        <v>1245</v>
      </c>
      <c r="G281" s="25" t="s">
        <v>1246</v>
      </c>
      <c r="H281" s="22" t="s">
        <v>1247</v>
      </c>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row>
    <row r="282" s="13" customFormat="1" customHeight="1" spans="1:68">
      <c r="A282" s="22">
        <v>280</v>
      </c>
      <c r="B282" s="22" t="s">
        <v>1208</v>
      </c>
      <c r="C282" s="22" t="s">
        <v>1248</v>
      </c>
      <c r="D282" s="22" t="s">
        <v>17</v>
      </c>
      <c r="E282" s="22" t="s">
        <v>407</v>
      </c>
      <c r="F282" s="24" t="s">
        <v>1249</v>
      </c>
      <c r="G282" s="25" t="s">
        <v>1250</v>
      </c>
      <c r="H282" s="22" t="s">
        <v>1251</v>
      </c>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row>
    <row r="283" s="13" customFormat="1" customHeight="1" spans="1:68">
      <c r="A283" s="22">
        <v>281</v>
      </c>
      <c r="B283" s="22" t="s">
        <v>1208</v>
      </c>
      <c r="C283" s="22" t="s">
        <v>1252</v>
      </c>
      <c r="D283" s="22" t="s">
        <v>17</v>
      </c>
      <c r="E283" s="22" t="s">
        <v>1253</v>
      </c>
      <c r="F283" s="24" t="s">
        <v>1254</v>
      </c>
      <c r="G283" s="25" t="s">
        <v>1255</v>
      </c>
      <c r="H283" s="22" t="s">
        <v>1256</v>
      </c>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row>
    <row r="284" s="13" customFormat="1" customHeight="1" spans="1:68">
      <c r="A284" s="22">
        <v>282</v>
      </c>
      <c r="B284" s="22" t="s">
        <v>1208</v>
      </c>
      <c r="C284" s="22" t="s">
        <v>1257</v>
      </c>
      <c r="D284" s="22" t="s">
        <v>33</v>
      </c>
      <c r="E284" s="22" t="s">
        <v>1258</v>
      </c>
      <c r="F284" s="24" t="s">
        <v>1259</v>
      </c>
      <c r="G284" s="25" t="s">
        <v>1260</v>
      </c>
      <c r="H284" s="22" t="s">
        <v>1261</v>
      </c>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row>
    <row r="285" s="13" customFormat="1" customHeight="1" spans="1:68">
      <c r="A285" s="22">
        <v>283</v>
      </c>
      <c r="B285" s="22" t="s">
        <v>1208</v>
      </c>
      <c r="C285" s="22" t="s">
        <v>1262</v>
      </c>
      <c r="D285" s="22" t="s">
        <v>17</v>
      </c>
      <c r="E285" s="22" t="s">
        <v>1263</v>
      </c>
      <c r="F285" s="24" t="s">
        <v>1264</v>
      </c>
      <c r="G285" s="25" t="s">
        <v>1265</v>
      </c>
      <c r="H285" s="22" t="s">
        <v>1266</v>
      </c>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row>
    <row r="286" s="13" customFormat="1" customHeight="1" spans="1:68">
      <c r="A286" s="22">
        <v>284</v>
      </c>
      <c r="B286" s="22" t="s">
        <v>1208</v>
      </c>
      <c r="C286" s="22" t="s">
        <v>1267</v>
      </c>
      <c r="D286" s="22" t="s">
        <v>17</v>
      </c>
      <c r="E286" s="22" t="s">
        <v>1268</v>
      </c>
      <c r="F286" s="24" t="s">
        <v>1269</v>
      </c>
      <c r="G286" s="25" t="s">
        <v>1270</v>
      </c>
      <c r="H286" s="22" t="s">
        <v>1271</v>
      </c>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row>
    <row r="287" s="13" customFormat="1" customHeight="1" spans="1:68">
      <c r="A287" s="22">
        <v>285</v>
      </c>
      <c r="B287" s="22" t="s">
        <v>1208</v>
      </c>
      <c r="C287" s="22" t="s">
        <v>1272</v>
      </c>
      <c r="D287" s="22" t="s">
        <v>17</v>
      </c>
      <c r="E287" s="22" t="s">
        <v>1273</v>
      </c>
      <c r="F287" s="24" t="s">
        <v>1274</v>
      </c>
      <c r="G287" s="25" t="s">
        <v>1275</v>
      </c>
      <c r="H287" s="22" t="s">
        <v>1276</v>
      </c>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row>
    <row r="288" s="13" customFormat="1" customHeight="1" spans="1:68">
      <c r="A288" s="22">
        <v>286</v>
      </c>
      <c r="B288" s="22" t="s">
        <v>1208</v>
      </c>
      <c r="C288" s="22" t="s">
        <v>1277</v>
      </c>
      <c r="D288" s="22" t="s">
        <v>17</v>
      </c>
      <c r="E288" s="22" t="s">
        <v>1278</v>
      </c>
      <c r="F288" s="24" t="s">
        <v>1279</v>
      </c>
      <c r="G288" s="25" t="s">
        <v>1280</v>
      </c>
      <c r="H288" s="22" t="s">
        <v>1281</v>
      </c>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row>
    <row r="289" s="13" customFormat="1" customHeight="1" spans="1:68">
      <c r="A289" s="22">
        <v>287</v>
      </c>
      <c r="B289" s="22" t="s">
        <v>1208</v>
      </c>
      <c r="C289" s="22" t="s">
        <v>1282</v>
      </c>
      <c r="D289" s="22" t="s">
        <v>17</v>
      </c>
      <c r="E289" s="22" t="s">
        <v>1283</v>
      </c>
      <c r="F289" s="24" t="s">
        <v>1284</v>
      </c>
      <c r="G289" s="25" t="s">
        <v>1285</v>
      </c>
      <c r="H289" s="22" t="s">
        <v>1286</v>
      </c>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row>
    <row r="290" s="13" customFormat="1" customHeight="1" spans="1:68">
      <c r="A290" s="22">
        <v>288</v>
      </c>
      <c r="B290" s="22" t="s">
        <v>1208</v>
      </c>
      <c r="C290" s="22" t="s">
        <v>1287</v>
      </c>
      <c r="D290" s="22" t="s">
        <v>17</v>
      </c>
      <c r="E290" s="22" t="s">
        <v>1288</v>
      </c>
      <c r="F290" s="24" t="s">
        <v>1289</v>
      </c>
      <c r="G290" s="25" t="s">
        <v>1290</v>
      </c>
      <c r="H290" s="22" t="s">
        <v>1291</v>
      </c>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row>
    <row r="291" s="13" customFormat="1" customHeight="1" spans="1:68">
      <c r="A291" s="22">
        <v>289</v>
      </c>
      <c r="B291" s="22" t="s">
        <v>1208</v>
      </c>
      <c r="C291" s="22" t="s">
        <v>1292</v>
      </c>
      <c r="D291" s="22" t="s">
        <v>17</v>
      </c>
      <c r="E291" s="22" t="s">
        <v>1293</v>
      </c>
      <c r="F291" s="24" t="s">
        <v>1294</v>
      </c>
      <c r="G291" s="25" t="s">
        <v>1295</v>
      </c>
      <c r="H291" s="22" t="s">
        <v>1296</v>
      </c>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row>
    <row r="292" s="13" customFormat="1" customHeight="1" spans="1:68">
      <c r="A292" s="22">
        <v>290</v>
      </c>
      <c r="B292" s="22" t="s">
        <v>1208</v>
      </c>
      <c r="C292" s="22" t="s">
        <v>1297</v>
      </c>
      <c r="D292" s="22" t="s">
        <v>17</v>
      </c>
      <c r="E292" s="22" t="s">
        <v>1298</v>
      </c>
      <c r="F292" s="24" t="s">
        <v>1299</v>
      </c>
      <c r="G292" s="25" t="s">
        <v>1300</v>
      </c>
      <c r="H292" s="22" t="s">
        <v>1301</v>
      </c>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row>
    <row r="293" s="13" customFormat="1" customHeight="1" spans="1:68">
      <c r="A293" s="22">
        <v>291</v>
      </c>
      <c r="B293" s="22" t="s">
        <v>1208</v>
      </c>
      <c r="C293" s="22" t="s">
        <v>1302</v>
      </c>
      <c r="D293" s="22" t="s">
        <v>17</v>
      </c>
      <c r="E293" s="22" t="s">
        <v>1303</v>
      </c>
      <c r="F293" s="24" t="s">
        <v>1304</v>
      </c>
      <c r="G293" s="25" t="s">
        <v>1305</v>
      </c>
      <c r="H293" s="22" t="s">
        <v>1306</v>
      </c>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row>
    <row r="294" s="13" customFormat="1" customHeight="1" spans="1:68">
      <c r="A294" s="22">
        <v>292</v>
      </c>
      <c r="B294" s="22" t="s">
        <v>1208</v>
      </c>
      <c r="C294" s="22" t="s">
        <v>1307</v>
      </c>
      <c r="D294" s="22" t="s">
        <v>17</v>
      </c>
      <c r="E294" s="22" t="s">
        <v>1308</v>
      </c>
      <c r="F294" s="24" t="s">
        <v>1309</v>
      </c>
      <c r="G294" s="25" t="s">
        <v>1310</v>
      </c>
      <c r="H294" s="22" t="s">
        <v>1311</v>
      </c>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row>
    <row r="295" s="13" customFormat="1" customHeight="1" spans="1:68">
      <c r="A295" s="22">
        <v>293</v>
      </c>
      <c r="B295" s="22" t="s">
        <v>1208</v>
      </c>
      <c r="C295" s="22" t="s">
        <v>1312</v>
      </c>
      <c r="D295" s="22" t="s">
        <v>17</v>
      </c>
      <c r="E295" s="22" t="s">
        <v>1313</v>
      </c>
      <c r="F295" s="24" t="s">
        <v>1314</v>
      </c>
      <c r="G295" s="25" t="s">
        <v>1315</v>
      </c>
      <c r="H295" s="22" t="s">
        <v>1316</v>
      </c>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row>
    <row r="296" s="13" customFormat="1" customHeight="1" spans="1:68">
      <c r="A296" s="22">
        <v>294</v>
      </c>
      <c r="B296" s="22" t="s">
        <v>1208</v>
      </c>
      <c r="C296" s="22" t="s">
        <v>1317</v>
      </c>
      <c r="D296" s="22" t="s">
        <v>17</v>
      </c>
      <c r="E296" s="22" t="s">
        <v>1318</v>
      </c>
      <c r="F296" s="24" t="s">
        <v>1319</v>
      </c>
      <c r="G296" s="25" t="s">
        <v>1320</v>
      </c>
      <c r="H296" s="22" t="s">
        <v>1191</v>
      </c>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row>
    <row r="297" s="13" customFormat="1" customHeight="1" spans="1:68">
      <c r="A297" s="22">
        <v>295</v>
      </c>
      <c r="B297" s="22" t="s">
        <v>1208</v>
      </c>
      <c r="C297" s="22" t="s">
        <v>1321</v>
      </c>
      <c r="D297" s="29" t="s">
        <v>17</v>
      </c>
      <c r="E297" s="29" t="s">
        <v>1322</v>
      </c>
      <c r="F297" s="27" t="s">
        <v>1323</v>
      </c>
      <c r="G297" s="25" t="s">
        <v>1324</v>
      </c>
      <c r="H297" s="29" t="s">
        <v>1325</v>
      </c>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row>
    <row r="298" s="13" customFormat="1" customHeight="1" spans="1:68">
      <c r="A298" s="22">
        <v>296</v>
      </c>
      <c r="B298" s="22" t="s">
        <v>1208</v>
      </c>
      <c r="C298" s="22" t="s">
        <v>1326</v>
      </c>
      <c r="D298" s="22" t="s">
        <v>17</v>
      </c>
      <c r="E298" s="22" t="s">
        <v>1327</v>
      </c>
      <c r="F298" s="24" t="s">
        <v>1328</v>
      </c>
      <c r="G298" s="25" t="s">
        <v>1329</v>
      </c>
      <c r="H298" s="22" t="s">
        <v>1330</v>
      </c>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row>
    <row r="299" s="13" customFormat="1" customHeight="1" spans="1:68">
      <c r="A299" s="22">
        <v>297</v>
      </c>
      <c r="B299" s="22" t="s">
        <v>1208</v>
      </c>
      <c r="C299" s="22" t="s">
        <v>1331</v>
      </c>
      <c r="D299" s="22" t="s">
        <v>17</v>
      </c>
      <c r="E299" s="22" t="s">
        <v>1332</v>
      </c>
      <c r="F299" s="24" t="s">
        <v>1333</v>
      </c>
      <c r="G299" s="25" t="s">
        <v>1334</v>
      </c>
      <c r="H299" s="22" t="s">
        <v>1335</v>
      </c>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row>
    <row r="300" s="13" customFormat="1" customHeight="1" spans="1:68">
      <c r="A300" s="22">
        <v>298</v>
      </c>
      <c r="B300" s="22" t="s">
        <v>1208</v>
      </c>
      <c r="C300" s="22" t="s">
        <v>1336</v>
      </c>
      <c r="D300" s="22" t="s">
        <v>33</v>
      </c>
      <c r="E300" s="22" t="s">
        <v>1337</v>
      </c>
      <c r="F300" s="24" t="s">
        <v>1338</v>
      </c>
      <c r="G300" s="25" t="s">
        <v>1339</v>
      </c>
      <c r="H300" s="22" t="s">
        <v>1340</v>
      </c>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row>
    <row r="301" s="13" customFormat="1" customHeight="1" spans="1:68">
      <c r="A301" s="22">
        <v>299</v>
      </c>
      <c r="B301" s="22" t="s">
        <v>1208</v>
      </c>
      <c r="C301" s="39" t="s">
        <v>1341</v>
      </c>
      <c r="D301" s="22" t="s">
        <v>17</v>
      </c>
      <c r="E301" s="22" t="s">
        <v>1342</v>
      </c>
      <c r="F301" s="24" t="s">
        <v>1343</v>
      </c>
      <c r="G301" s="25" t="s">
        <v>1344</v>
      </c>
      <c r="H301" s="22" t="s">
        <v>1345</v>
      </c>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row>
    <row r="302" s="13" customFormat="1" customHeight="1" spans="1:68">
      <c r="A302" s="22">
        <v>300</v>
      </c>
      <c r="B302" s="22" t="s">
        <v>1208</v>
      </c>
      <c r="C302" s="22" t="s">
        <v>1346</v>
      </c>
      <c r="D302" s="22" t="s">
        <v>17</v>
      </c>
      <c r="E302" s="22" t="s">
        <v>1347</v>
      </c>
      <c r="F302" s="24" t="s">
        <v>1348</v>
      </c>
      <c r="G302" s="25" t="s">
        <v>1349</v>
      </c>
      <c r="H302" s="22" t="s">
        <v>1350</v>
      </c>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row>
    <row r="303" s="13" customFormat="1" customHeight="1" spans="1:68">
      <c r="A303" s="22">
        <v>301</v>
      </c>
      <c r="B303" s="22" t="s">
        <v>1208</v>
      </c>
      <c r="C303" s="22" t="s">
        <v>1351</v>
      </c>
      <c r="D303" s="22" t="s">
        <v>17</v>
      </c>
      <c r="E303" s="22" t="s">
        <v>1352</v>
      </c>
      <c r="F303" s="24" t="s">
        <v>1353</v>
      </c>
      <c r="G303" s="25" t="s">
        <v>1354</v>
      </c>
      <c r="H303" s="22" t="s">
        <v>1355</v>
      </c>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row>
    <row r="304" s="13" customFormat="1" customHeight="1" spans="1:68">
      <c r="A304" s="22">
        <v>302</v>
      </c>
      <c r="B304" s="22" t="s">
        <v>1208</v>
      </c>
      <c r="C304" s="22" t="s">
        <v>1356</v>
      </c>
      <c r="D304" s="22" t="s">
        <v>17</v>
      </c>
      <c r="E304" s="22" t="s">
        <v>1357</v>
      </c>
      <c r="F304" s="24" t="s">
        <v>1358</v>
      </c>
      <c r="G304" s="25" t="s">
        <v>1359</v>
      </c>
      <c r="H304" s="22" t="s">
        <v>1360</v>
      </c>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row>
    <row r="305" s="13" customFormat="1" customHeight="1" spans="1:68">
      <c r="A305" s="22">
        <v>303</v>
      </c>
      <c r="B305" s="22" t="s">
        <v>1208</v>
      </c>
      <c r="C305" s="22" t="s">
        <v>1361</v>
      </c>
      <c r="D305" s="22" t="s">
        <v>17</v>
      </c>
      <c r="E305" s="22" t="s">
        <v>1362</v>
      </c>
      <c r="F305" s="24" t="s">
        <v>1363</v>
      </c>
      <c r="G305" s="25" t="s">
        <v>1364</v>
      </c>
      <c r="H305" s="22" t="s">
        <v>1365</v>
      </c>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row>
    <row r="306" s="13" customFormat="1" customHeight="1" spans="1:68">
      <c r="A306" s="22">
        <v>304</v>
      </c>
      <c r="B306" s="22" t="s">
        <v>1208</v>
      </c>
      <c r="C306" s="22" t="s">
        <v>1366</v>
      </c>
      <c r="D306" s="22" t="s">
        <v>17</v>
      </c>
      <c r="E306" s="22" t="s">
        <v>1367</v>
      </c>
      <c r="F306" s="24" t="s">
        <v>1368</v>
      </c>
      <c r="G306" s="25" t="s">
        <v>1369</v>
      </c>
      <c r="H306" s="22" t="s">
        <v>1370</v>
      </c>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row>
    <row r="307" s="13" customFormat="1" customHeight="1" spans="1:68">
      <c r="A307" s="22">
        <v>305</v>
      </c>
      <c r="B307" s="22" t="s">
        <v>1208</v>
      </c>
      <c r="C307" s="22" t="s">
        <v>1371</v>
      </c>
      <c r="D307" s="22" t="s">
        <v>17</v>
      </c>
      <c r="E307" s="22" t="s">
        <v>1372</v>
      </c>
      <c r="F307" s="24" t="s">
        <v>1373</v>
      </c>
      <c r="G307" s="25" t="s">
        <v>1374</v>
      </c>
      <c r="H307" s="22" t="s">
        <v>1375</v>
      </c>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row>
    <row r="308" s="13" customFormat="1" customHeight="1" spans="1:68">
      <c r="A308" s="22">
        <v>306</v>
      </c>
      <c r="B308" s="22" t="s">
        <v>1208</v>
      </c>
      <c r="C308" s="22" t="s">
        <v>1376</v>
      </c>
      <c r="D308" s="22" t="s">
        <v>17</v>
      </c>
      <c r="E308" s="22" t="s">
        <v>1377</v>
      </c>
      <c r="F308" s="24" t="s">
        <v>1378</v>
      </c>
      <c r="G308" s="25" t="s">
        <v>1379</v>
      </c>
      <c r="H308" s="22" t="s">
        <v>1003</v>
      </c>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row>
    <row r="309" s="13" customFormat="1" customHeight="1" spans="1:68">
      <c r="A309" s="22">
        <v>307</v>
      </c>
      <c r="B309" s="22" t="s">
        <v>1208</v>
      </c>
      <c r="C309" s="22" t="s">
        <v>1380</v>
      </c>
      <c r="D309" s="22" t="s">
        <v>17</v>
      </c>
      <c r="E309" s="22" t="s">
        <v>1381</v>
      </c>
      <c r="F309" s="24" t="s">
        <v>1382</v>
      </c>
      <c r="G309" s="25" t="s">
        <v>1383</v>
      </c>
      <c r="H309" s="22" t="s">
        <v>1384</v>
      </c>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row>
    <row r="310" s="13" customFormat="1" customHeight="1" spans="1:68">
      <c r="A310" s="22">
        <v>308</v>
      </c>
      <c r="B310" s="22" t="s">
        <v>1208</v>
      </c>
      <c r="C310" s="34" t="s">
        <v>1385</v>
      </c>
      <c r="D310" s="22" t="s">
        <v>17</v>
      </c>
      <c r="E310" s="22" t="s">
        <v>1386</v>
      </c>
      <c r="F310" s="24" t="s">
        <v>1387</v>
      </c>
      <c r="G310" s="25" t="s">
        <v>1388</v>
      </c>
      <c r="H310" s="22" t="s">
        <v>1213</v>
      </c>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row>
    <row r="311" s="13" customFormat="1" customHeight="1" spans="1:68">
      <c r="A311" s="22">
        <v>309</v>
      </c>
      <c r="B311" s="22" t="s">
        <v>1208</v>
      </c>
      <c r="C311" s="26" t="s">
        <v>1389</v>
      </c>
      <c r="D311" s="22" t="s">
        <v>17</v>
      </c>
      <c r="E311" s="22" t="s">
        <v>87</v>
      </c>
      <c r="F311" s="24" t="s">
        <v>1390</v>
      </c>
      <c r="G311" s="25" t="s">
        <v>1391</v>
      </c>
      <c r="H311" s="22" t="s">
        <v>309</v>
      </c>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row>
    <row r="312" s="13" customFormat="1" customHeight="1" spans="1:68">
      <c r="A312" s="22">
        <v>310</v>
      </c>
      <c r="B312" s="22" t="s">
        <v>1208</v>
      </c>
      <c r="C312" s="22" t="s">
        <v>1392</v>
      </c>
      <c r="D312" s="22" t="s">
        <v>17</v>
      </c>
      <c r="E312" s="22" t="s">
        <v>1393</v>
      </c>
      <c r="F312" s="24" t="s">
        <v>1394</v>
      </c>
      <c r="G312" s="25" t="s">
        <v>1395</v>
      </c>
      <c r="H312" s="22" t="s">
        <v>1223</v>
      </c>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row>
    <row r="313" s="13" customFormat="1" customHeight="1" spans="1:68">
      <c r="A313" s="22">
        <v>311</v>
      </c>
      <c r="B313" s="22" t="s">
        <v>1208</v>
      </c>
      <c r="C313" s="22" t="s">
        <v>1396</v>
      </c>
      <c r="D313" s="22" t="s">
        <v>17</v>
      </c>
      <c r="E313" s="22" t="s">
        <v>1397</v>
      </c>
      <c r="F313" s="24" t="s">
        <v>1398</v>
      </c>
      <c r="G313" s="25" t="s">
        <v>1399</v>
      </c>
      <c r="H313" s="22" t="s">
        <v>1375</v>
      </c>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row>
    <row r="314" s="13" customFormat="1" customHeight="1" spans="1:68">
      <c r="A314" s="22">
        <v>312</v>
      </c>
      <c r="B314" s="22" t="s">
        <v>1208</v>
      </c>
      <c r="C314" s="22" t="s">
        <v>1400</v>
      </c>
      <c r="D314" s="22" t="s">
        <v>17</v>
      </c>
      <c r="E314" s="22" t="s">
        <v>1401</v>
      </c>
      <c r="F314" s="24" t="s">
        <v>1402</v>
      </c>
      <c r="G314" s="25" t="s">
        <v>1403</v>
      </c>
      <c r="H314" s="22" t="s">
        <v>1266</v>
      </c>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row>
    <row r="315" s="13" customFormat="1" customHeight="1" spans="1:68">
      <c r="A315" s="22">
        <v>313</v>
      </c>
      <c r="B315" s="22" t="s">
        <v>1208</v>
      </c>
      <c r="C315" s="22" t="s">
        <v>1404</v>
      </c>
      <c r="D315" s="22" t="s">
        <v>17</v>
      </c>
      <c r="E315" s="22" t="s">
        <v>1405</v>
      </c>
      <c r="F315" s="24" t="s">
        <v>1406</v>
      </c>
      <c r="G315" s="25" t="s">
        <v>1407</v>
      </c>
      <c r="H315" s="22" t="s">
        <v>1408</v>
      </c>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row>
    <row r="316" s="13" customFormat="1" customHeight="1" spans="1:68">
      <c r="A316" s="22">
        <v>314</v>
      </c>
      <c r="B316" s="22" t="s">
        <v>1208</v>
      </c>
      <c r="C316" s="22" t="s">
        <v>1409</v>
      </c>
      <c r="D316" s="22" t="s">
        <v>17</v>
      </c>
      <c r="E316" s="22" t="s">
        <v>1410</v>
      </c>
      <c r="F316" s="24" t="s">
        <v>1411</v>
      </c>
      <c r="G316" s="25" t="s">
        <v>1412</v>
      </c>
      <c r="H316" s="22" t="s">
        <v>1355</v>
      </c>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row>
    <row r="317" s="13" customFormat="1" customHeight="1" spans="1:68">
      <c r="A317" s="22">
        <v>315</v>
      </c>
      <c r="B317" s="22" t="s">
        <v>1208</v>
      </c>
      <c r="C317" s="22" t="s">
        <v>1413</v>
      </c>
      <c r="D317" s="22" t="s">
        <v>17</v>
      </c>
      <c r="E317" s="22" t="s">
        <v>1414</v>
      </c>
      <c r="F317" s="24" t="s">
        <v>1415</v>
      </c>
      <c r="G317" s="25" t="s">
        <v>1416</v>
      </c>
      <c r="H317" s="22" t="s">
        <v>1286</v>
      </c>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row>
    <row r="318" s="13" customFormat="1" customHeight="1" spans="1:68">
      <c r="A318" s="22">
        <v>316</v>
      </c>
      <c r="B318" s="22" t="s">
        <v>1208</v>
      </c>
      <c r="C318" s="22" t="s">
        <v>1417</v>
      </c>
      <c r="D318" s="22" t="s">
        <v>17</v>
      </c>
      <c r="E318" s="22" t="s">
        <v>1418</v>
      </c>
      <c r="F318" s="22">
        <v>2210221010</v>
      </c>
      <c r="G318" s="25" t="s">
        <v>1280</v>
      </c>
      <c r="H318" s="22" t="s">
        <v>1325</v>
      </c>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row>
    <row r="319" s="13" customFormat="1" customHeight="1" spans="1:68">
      <c r="A319" s="22">
        <v>317</v>
      </c>
      <c r="B319" s="22" t="s">
        <v>1208</v>
      </c>
      <c r="C319" s="22" t="s">
        <v>1419</v>
      </c>
      <c r="D319" s="22" t="s">
        <v>17</v>
      </c>
      <c r="E319" s="22" t="s">
        <v>1420</v>
      </c>
      <c r="F319" s="24" t="s">
        <v>1421</v>
      </c>
      <c r="G319" s="25" t="s">
        <v>1422</v>
      </c>
      <c r="H319" s="22" t="s">
        <v>1350</v>
      </c>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row>
    <row r="320" s="13" customFormat="1" customHeight="1" spans="1:68">
      <c r="A320" s="22">
        <v>318</v>
      </c>
      <c r="B320" s="22" t="s">
        <v>1208</v>
      </c>
      <c r="C320" s="22" t="s">
        <v>1423</v>
      </c>
      <c r="D320" s="22" t="s">
        <v>17</v>
      </c>
      <c r="E320" s="22" t="s">
        <v>1424</v>
      </c>
      <c r="F320" s="24" t="s">
        <v>1425</v>
      </c>
      <c r="G320" s="25" t="s">
        <v>1426</v>
      </c>
      <c r="H320" s="22" t="s">
        <v>1355</v>
      </c>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row>
    <row r="321" s="13" customFormat="1" customHeight="1" spans="1:68">
      <c r="A321" s="22">
        <v>319</v>
      </c>
      <c r="B321" s="29" t="s">
        <v>1208</v>
      </c>
      <c r="C321" s="29" t="s">
        <v>1427</v>
      </c>
      <c r="D321" s="29" t="s">
        <v>17</v>
      </c>
      <c r="E321" s="29" t="s">
        <v>1428</v>
      </c>
      <c r="F321" s="27" t="s">
        <v>1429</v>
      </c>
      <c r="G321" s="30" t="s">
        <v>1430</v>
      </c>
      <c r="H321" s="29" t="s">
        <v>1431</v>
      </c>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row>
    <row r="322" s="13" customFormat="1" customHeight="1" spans="1:68">
      <c r="A322" s="22">
        <v>320</v>
      </c>
      <c r="B322" s="22" t="s">
        <v>1208</v>
      </c>
      <c r="C322" s="22" t="s">
        <v>1432</v>
      </c>
      <c r="D322" s="22" t="s">
        <v>17</v>
      </c>
      <c r="E322" s="22" t="s">
        <v>1433</v>
      </c>
      <c r="F322" s="24" t="s">
        <v>1434</v>
      </c>
      <c r="G322" s="25" t="s">
        <v>1435</v>
      </c>
      <c r="H322" s="22" t="s">
        <v>1276</v>
      </c>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row>
    <row r="323" s="13" customFormat="1" customHeight="1" spans="1:68">
      <c r="A323" s="22">
        <v>321</v>
      </c>
      <c r="B323" s="22" t="s">
        <v>1208</v>
      </c>
      <c r="C323" s="22" t="s">
        <v>1436</v>
      </c>
      <c r="D323" s="22" t="s">
        <v>17</v>
      </c>
      <c r="E323" s="22" t="s">
        <v>1437</v>
      </c>
      <c r="F323" s="24" t="s">
        <v>1438</v>
      </c>
      <c r="G323" s="25" t="s">
        <v>1439</v>
      </c>
      <c r="H323" s="22" t="s">
        <v>1261</v>
      </c>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row>
    <row r="324" s="13" customFormat="1" customHeight="1" spans="1:68">
      <c r="A324" s="22">
        <v>322</v>
      </c>
      <c r="B324" s="22" t="s">
        <v>1208</v>
      </c>
      <c r="C324" s="22" t="s">
        <v>1440</v>
      </c>
      <c r="D324" s="22" t="s">
        <v>17</v>
      </c>
      <c r="E324" s="22" t="s">
        <v>1441</v>
      </c>
      <c r="F324" s="24" t="s">
        <v>1442</v>
      </c>
      <c r="G324" s="25" t="s">
        <v>1443</v>
      </c>
      <c r="H324" s="22" t="s">
        <v>1360</v>
      </c>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row>
    <row r="325" s="13" customFormat="1" customHeight="1" spans="1:68">
      <c r="A325" s="22">
        <v>323</v>
      </c>
      <c r="B325" s="22" t="s">
        <v>1208</v>
      </c>
      <c r="C325" s="22" t="s">
        <v>1444</v>
      </c>
      <c r="D325" s="22" t="s">
        <v>17</v>
      </c>
      <c r="E325" s="22" t="s">
        <v>1445</v>
      </c>
      <c r="F325" s="24" t="s">
        <v>1446</v>
      </c>
      <c r="G325" s="25" t="s">
        <v>1447</v>
      </c>
      <c r="H325" s="22" t="s">
        <v>1330</v>
      </c>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row>
    <row r="326" s="13" customFormat="1" customHeight="1" spans="1:68">
      <c r="A326" s="22">
        <v>324</v>
      </c>
      <c r="B326" s="22" t="s">
        <v>1208</v>
      </c>
      <c r="C326" s="22" t="s">
        <v>1448</v>
      </c>
      <c r="D326" s="22" t="s">
        <v>17</v>
      </c>
      <c r="E326" s="22" t="s">
        <v>1449</v>
      </c>
      <c r="F326" s="24" t="s">
        <v>1450</v>
      </c>
      <c r="G326" s="25" t="s">
        <v>1451</v>
      </c>
      <c r="H326" s="22" t="s">
        <v>1360</v>
      </c>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row>
    <row r="327" s="13" customFormat="1" customHeight="1" spans="1:68">
      <c r="A327" s="22">
        <v>325</v>
      </c>
      <c r="B327" s="22" t="s">
        <v>1208</v>
      </c>
      <c r="C327" s="22" t="s">
        <v>1452</v>
      </c>
      <c r="D327" s="22" t="s">
        <v>17</v>
      </c>
      <c r="E327" s="22" t="s">
        <v>1453</v>
      </c>
      <c r="F327" s="24" t="s">
        <v>1454</v>
      </c>
      <c r="G327" s="25" t="s">
        <v>1455</v>
      </c>
      <c r="H327" s="22" t="s">
        <v>1276</v>
      </c>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row>
    <row r="328" s="13" customFormat="1" customHeight="1" spans="1:68">
      <c r="A328" s="22">
        <v>326</v>
      </c>
      <c r="B328" s="22" t="s">
        <v>1208</v>
      </c>
      <c r="C328" s="22" t="s">
        <v>1456</v>
      </c>
      <c r="D328" s="22" t="s">
        <v>17</v>
      </c>
      <c r="E328" s="22" t="s">
        <v>1457</v>
      </c>
      <c r="F328" s="24" t="s">
        <v>1458</v>
      </c>
      <c r="G328" s="25" t="s">
        <v>1459</v>
      </c>
      <c r="H328" s="22" t="s">
        <v>1370</v>
      </c>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row>
    <row r="329" s="13" customFormat="1" customHeight="1" spans="1:68">
      <c r="A329" s="22">
        <v>327</v>
      </c>
      <c r="B329" s="22" t="s">
        <v>1208</v>
      </c>
      <c r="C329" s="22" t="s">
        <v>1460</v>
      </c>
      <c r="D329" s="22" t="s">
        <v>17</v>
      </c>
      <c r="E329" s="22" t="s">
        <v>1461</v>
      </c>
      <c r="F329" s="24" t="s">
        <v>1462</v>
      </c>
      <c r="G329" s="25" t="s">
        <v>1463</v>
      </c>
      <c r="H329" s="22" t="s">
        <v>1306</v>
      </c>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row>
    <row r="330" s="13" customFormat="1" customHeight="1" spans="1:68">
      <c r="A330" s="22">
        <v>328</v>
      </c>
      <c r="B330" s="22" t="s">
        <v>1208</v>
      </c>
      <c r="C330" s="22" t="s">
        <v>1464</v>
      </c>
      <c r="D330" s="22" t="s">
        <v>17</v>
      </c>
      <c r="E330" s="22" t="s">
        <v>1465</v>
      </c>
      <c r="F330" s="24" t="s">
        <v>1466</v>
      </c>
      <c r="G330" s="25" t="s">
        <v>1467</v>
      </c>
      <c r="H330" s="22" t="s">
        <v>1468</v>
      </c>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row>
    <row r="331" s="13" customFormat="1" customHeight="1" spans="1:68">
      <c r="A331" s="22">
        <v>329</v>
      </c>
      <c r="B331" s="22" t="s">
        <v>1208</v>
      </c>
      <c r="C331" s="22" t="s">
        <v>1469</v>
      </c>
      <c r="D331" s="22" t="s">
        <v>17</v>
      </c>
      <c r="E331" s="22" t="s">
        <v>1470</v>
      </c>
      <c r="F331" s="24" t="s">
        <v>1471</v>
      </c>
      <c r="G331" s="25" t="s">
        <v>1472</v>
      </c>
      <c r="H331" s="22" t="s">
        <v>1306</v>
      </c>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row>
    <row r="332" s="13" customFormat="1" customHeight="1" spans="1:68">
      <c r="A332" s="22">
        <v>330</v>
      </c>
      <c r="B332" s="22" t="s">
        <v>1208</v>
      </c>
      <c r="C332" s="22" t="s">
        <v>1473</v>
      </c>
      <c r="D332" s="22" t="s">
        <v>17</v>
      </c>
      <c r="E332" s="22" t="s">
        <v>1474</v>
      </c>
      <c r="F332" s="24" t="s">
        <v>1475</v>
      </c>
      <c r="G332" s="25" t="s">
        <v>1476</v>
      </c>
      <c r="H332" s="22" t="s">
        <v>1276</v>
      </c>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row>
    <row r="333" s="13" customFormat="1" customHeight="1" spans="1:68">
      <c r="A333" s="22">
        <v>331</v>
      </c>
      <c r="B333" s="22" t="s">
        <v>1208</v>
      </c>
      <c r="C333" s="22" t="s">
        <v>1477</v>
      </c>
      <c r="D333" s="22" t="s">
        <v>17</v>
      </c>
      <c r="E333" s="22" t="s">
        <v>1478</v>
      </c>
      <c r="F333" s="24" t="s">
        <v>1479</v>
      </c>
      <c r="G333" s="25" t="s">
        <v>1480</v>
      </c>
      <c r="H333" s="22" t="s">
        <v>1306</v>
      </c>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row>
    <row r="334" s="13" customFormat="1" customHeight="1" spans="1:68">
      <c r="A334" s="22">
        <v>332</v>
      </c>
      <c r="B334" s="22" t="s">
        <v>1208</v>
      </c>
      <c r="C334" s="22" t="s">
        <v>1481</v>
      </c>
      <c r="D334" s="22" t="s">
        <v>17</v>
      </c>
      <c r="E334" s="22" t="s">
        <v>1482</v>
      </c>
      <c r="F334" s="24" t="s">
        <v>1483</v>
      </c>
      <c r="G334" s="25" t="s">
        <v>1484</v>
      </c>
      <c r="H334" s="22" t="s">
        <v>1281</v>
      </c>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row>
    <row r="335" s="13" customFormat="1" customHeight="1" spans="1:68">
      <c r="A335" s="22">
        <v>333</v>
      </c>
      <c r="B335" s="22" t="s">
        <v>1208</v>
      </c>
      <c r="C335" s="22" t="s">
        <v>1485</v>
      </c>
      <c r="D335" s="22" t="s">
        <v>33</v>
      </c>
      <c r="E335" s="22" t="s">
        <v>1486</v>
      </c>
      <c r="F335" s="24" t="s">
        <v>1487</v>
      </c>
      <c r="G335" s="25" t="s">
        <v>1488</v>
      </c>
      <c r="H335" s="22" t="s">
        <v>1242</v>
      </c>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row>
    <row r="336" s="13" customFormat="1" customHeight="1" spans="1:68">
      <c r="A336" s="22">
        <v>334</v>
      </c>
      <c r="B336" s="22" t="s">
        <v>1208</v>
      </c>
      <c r="C336" s="22" t="s">
        <v>1489</v>
      </c>
      <c r="D336" s="22" t="s">
        <v>17</v>
      </c>
      <c r="E336" s="22" t="s">
        <v>1490</v>
      </c>
      <c r="F336" s="24" t="s">
        <v>1491</v>
      </c>
      <c r="G336" s="25" t="s">
        <v>1492</v>
      </c>
      <c r="H336" s="22" t="s">
        <v>1238</v>
      </c>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row>
    <row r="337" s="13" customFormat="1" customHeight="1" spans="1:68">
      <c r="A337" s="22">
        <v>335</v>
      </c>
      <c r="B337" s="22" t="s">
        <v>1208</v>
      </c>
      <c r="C337" s="22" t="s">
        <v>1493</v>
      </c>
      <c r="D337" s="22" t="s">
        <v>17</v>
      </c>
      <c r="E337" s="22" t="s">
        <v>1494</v>
      </c>
      <c r="F337" s="24" t="s">
        <v>1495</v>
      </c>
      <c r="G337" s="25" t="s">
        <v>1496</v>
      </c>
      <c r="H337" s="22" t="s">
        <v>1247</v>
      </c>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row>
    <row r="338" s="13" customFormat="1" customHeight="1" spans="1:68">
      <c r="A338" s="22">
        <v>336</v>
      </c>
      <c r="B338" s="22" t="s">
        <v>1208</v>
      </c>
      <c r="C338" s="22" t="s">
        <v>1497</v>
      </c>
      <c r="D338" s="22" t="s">
        <v>17</v>
      </c>
      <c r="E338" s="22" t="s">
        <v>1498</v>
      </c>
      <c r="F338" s="24" t="s">
        <v>1499</v>
      </c>
      <c r="G338" s="25" t="s">
        <v>1500</v>
      </c>
      <c r="H338" s="22" t="s">
        <v>1242</v>
      </c>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row>
    <row r="339" s="13" customFormat="1" customHeight="1" spans="1:68">
      <c r="A339" s="22">
        <v>337</v>
      </c>
      <c r="B339" s="22" t="s">
        <v>1208</v>
      </c>
      <c r="C339" s="22" t="s">
        <v>1501</v>
      </c>
      <c r="D339" s="22" t="s">
        <v>17</v>
      </c>
      <c r="E339" s="22" t="s">
        <v>1502</v>
      </c>
      <c r="F339" s="24" t="s">
        <v>1503</v>
      </c>
      <c r="G339" s="25" t="s">
        <v>1504</v>
      </c>
      <c r="H339" s="22" t="s">
        <v>1238</v>
      </c>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row>
    <row r="340" s="13" customFormat="1" customHeight="1" spans="1:68">
      <c r="A340" s="22">
        <v>338</v>
      </c>
      <c r="B340" s="22" t="s">
        <v>1208</v>
      </c>
      <c r="C340" s="22" t="s">
        <v>1505</v>
      </c>
      <c r="D340" s="22" t="s">
        <v>17</v>
      </c>
      <c r="E340" s="22" t="s">
        <v>1506</v>
      </c>
      <c r="F340" s="24" t="s">
        <v>1507</v>
      </c>
      <c r="G340" s="25" t="s">
        <v>1508</v>
      </c>
      <c r="H340" s="22" t="s">
        <v>1316</v>
      </c>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row>
    <row r="341" s="13" customFormat="1" customHeight="1" spans="1:68">
      <c r="A341" s="22">
        <v>339</v>
      </c>
      <c r="B341" s="22" t="s">
        <v>1208</v>
      </c>
      <c r="C341" s="22" t="s">
        <v>1509</v>
      </c>
      <c r="D341" s="22" t="s">
        <v>17</v>
      </c>
      <c r="E341" s="22" t="s">
        <v>1510</v>
      </c>
      <c r="F341" s="24" t="s">
        <v>1511</v>
      </c>
      <c r="G341" s="25" t="s">
        <v>1512</v>
      </c>
      <c r="H341" s="22" t="s">
        <v>1330</v>
      </c>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row>
    <row r="342" s="13" customFormat="1" customHeight="1" spans="1:68">
      <c r="A342" s="22">
        <v>340</v>
      </c>
      <c r="B342" s="22" t="s">
        <v>1208</v>
      </c>
      <c r="C342" s="22" t="s">
        <v>1513</v>
      </c>
      <c r="D342" s="22" t="s">
        <v>17</v>
      </c>
      <c r="E342" s="22" t="s">
        <v>1514</v>
      </c>
      <c r="F342" s="24" t="s">
        <v>1515</v>
      </c>
      <c r="G342" s="25" t="s">
        <v>1516</v>
      </c>
      <c r="H342" s="22" t="s">
        <v>1296</v>
      </c>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row>
    <row r="343" s="13" customFormat="1" customHeight="1" spans="1:68">
      <c r="A343" s="22">
        <v>341</v>
      </c>
      <c r="B343" s="22" t="s">
        <v>1208</v>
      </c>
      <c r="C343" s="22" t="s">
        <v>1517</v>
      </c>
      <c r="D343" s="22" t="s">
        <v>17</v>
      </c>
      <c r="E343" s="22" t="s">
        <v>1518</v>
      </c>
      <c r="F343" s="24" t="s">
        <v>1519</v>
      </c>
      <c r="G343" s="25" t="s">
        <v>1520</v>
      </c>
      <c r="H343" s="22" t="s">
        <v>1238</v>
      </c>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row>
    <row r="344" s="13" customFormat="1" customHeight="1" spans="1:68">
      <c r="A344" s="22">
        <v>342</v>
      </c>
      <c r="B344" s="22" t="s">
        <v>1208</v>
      </c>
      <c r="C344" s="22" t="s">
        <v>1521</v>
      </c>
      <c r="D344" s="22" t="s">
        <v>17</v>
      </c>
      <c r="E344" s="22" t="s">
        <v>1522</v>
      </c>
      <c r="F344" s="24" t="s">
        <v>1523</v>
      </c>
      <c r="G344" s="25" t="s">
        <v>1524</v>
      </c>
      <c r="H344" s="22" t="s">
        <v>1291</v>
      </c>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row>
    <row r="345" s="13" customFormat="1" customHeight="1" spans="1:68">
      <c r="A345" s="22">
        <v>343</v>
      </c>
      <c r="B345" s="22" t="s">
        <v>1208</v>
      </c>
      <c r="C345" s="22" t="s">
        <v>1525</v>
      </c>
      <c r="D345" s="22" t="s">
        <v>17</v>
      </c>
      <c r="E345" s="22" t="s">
        <v>1526</v>
      </c>
      <c r="F345" s="24" t="s">
        <v>1527</v>
      </c>
      <c r="G345" s="25" t="s">
        <v>1528</v>
      </c>
      <c r="H345" s="22" t="s">
        <v>1316</v>
      </c>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row>
    <row r="346" s="13" customFormat="1" customHeight="1" spans="1:68">
      <c r="A346" s="22">
        <v>344</v>
      </c>
      <c r="B346" s="22" t="s">
        <v>1208</v>
      </c>
      <c r="C346" s="22" t="s">
        <v>1529</v>
      </c>
      <c r="D346" s="22" t="s">
        <v>17</v>
      </c>
      <c r="E346" s="22" t="s">
        <v>1530</v>
      </c>
      <c r="F346" s="24" t="s">
        <v>1531</v>
      </c>
      <c r="G346" s="25" t="s">
        <v>1532</v>
      </c>
      <c r="H346" s="22" t="s">
        <v>1261</v>
      </c>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row>
    <row r="347" s="13" customFormat="1" customHeight="1" spans="1:68">
      <c r="A347" s="22">
        <v>345</v>
      </c>
      <c r="B347" s="22" t="s">
        <v>1208</v>
      </c>
      <c r="C347" s="22" t="s">
        <v>1533</v>
      </c>
      <c r="D347" s="22" t="s">
        <v>17</v>
      </c>
      <c r="E347" s="22" t="s">
        <v>1534</v>
      </c>
      <c r="F347" s="24" t="s">
        <v>1535</v>
      </c>
      <c r="G347" s="25" t="s">
        <v>1536</v>
      </c>
      <c r="H347" s="22" t="s">
        <v>1242</v>
      </c>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row>
    <row r="348" s="13" customFormat="1" customHeight="1" spans="1:68">
      <c r="A348" s="22">
        <v>346</v>
      </c>
      <c r="B348" s="22" t="s">
        <v>1208</v>
      </c>
      <c r="C348" s="22" t="s">
        <v>1537</v>
      </c>
      <c r="D348" s="22" t="s">
        <v>17</v>
      </c>
      <c r="E348" s="22" t="s">
        <v>1538</v>
      </c>
      <c r="F348" s="24" t="s">
        <v>1539</v>
      </c>
      <c r="G348" s="25" t="s">
        <v>1540</v>
      </c>
      <c r="H348" s="22" t="s">
        <v>1316</v>
      </c>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row>
    <row r="349" s="13" customFormat="1" customHeight="1" spans="1:68">
      <c r="A349" s="22">
        <v>347</v>
      </c>
      <c r="B349" s="22" t="s">
        <v>1208</v>
      </c>
      <c r="C349" s="22" t="s">
        <v>1541</v>
      </c>
      <c r="D349" s="22" t="s">
        <v>17</v>
      </c>
      <c r="E349" s="22" t="s">
        <v>1542</v>
      </c>
      <c r="F349" s="24" t="s">
        <v>1543</v>
      </c>
      <c r="G349" s="25" t="s">
        <v>1544</v>
      </c>
      <c r="H349" s="22" t="s">
        <v>1311</v>
      </c>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row>
    <row r="350" s="13" customFormat="1" customHeight="1" spans="1:68">
      <c r="A350" s="22">
        <v>348</v>
      </c>
      <c r="B350" s="22" t="s">
        <v>1208</v>
      </c>
      <c r="C350" s="22" t="s">
        <v>1545</v>
      </c>
      <c r="D350" s="22" t="s">
        <v>17</v>
      </c>
      <c r="E350" s="22" t="s">
        <v>1546</v>
      </c>
      <c r="F350" s="24" t="s">
        <v>1547</v>
      </c>
      <c r="G350" s="25" t="s">
        <v>1548</v>
      </c>
      <c r="H350" s="22" t="s">
        <v>1261</v>
      </c>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row>
    <row r="351" s="13" customFormat="1" customHeight="1" spans="1:68">
      <c r="A351" s="22">
        <v>349</v>
      </c>
      <c r="B351" s="22" t="s">
        <v>1208</v>
      </c>
      <c r="C351" s="22" t="s">
        <v>1549</v>
      </c>
      <c r="D351" s="22" t="s">
        <v>17</v>
      </c>
      <c r="E351" s="22" t="s">
        <v>1550</v>
      </c>
      <c r="F351" s="24" t="s">
        <v>1551</v>
      </c>
      <c r="G351" s="25" t="s">
        <v>1552</v>
      </c>
      <c r="H351" s="22" t="s">
        <v>1306</v>
      </c>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row>
    <row r="352" s="13" customFormat="1" customHeight="1" spans="1:68">
      <c r="A352" s="22">
        <v>350</v>
      </c>
      <c r="B352" s="22" t="s">
        <v>1208</v>
      </c>
      <c r="C352" s="22" t="s">
        <v>1553</v>
      </c>
      <c r="D352" s="22" t="s">
        <v>17</v>
      </c>
      <c r="E352" s="22" t="s">
        <v>1554</v>
      </c>
      <c r="F352" s="24" t="s">
        <v>1555</v>
      </c>
      <c r="G352" s="25" t="s">
        <v>1556</v>
      </c>
      <c r="H352" s="22" t="s">
        <v>1311</v>
      </c>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row>
    <row r="353" s="13" customFormat="1" customHeight="1" spans="1:68">
      <c r="A353" s="22">
        <v>351</v>
      </c>
      <c r="B353" s="22" t="s">
        <v>1208</v>
      </c>
      <c r="C353" s="22" t="s">
        <v>1557</v>
      </c>
      <c r="D353" s="22" t="s">
        <v>17</v>
      </c>
      <c r="E353" s="22" t="s">
        <v>1558</v>
      </c>
      <c r="F353" s="24" t="s">
        <v>1559</v>
      </c>
      <c r="G353" s="25" t="s">
        <v>1560</v>
      </c>
      <c r="H353" s="22" t="s">
        <v>1291</v>
      </c>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row>
    <row r="354" s="13" customFormat="1" customHeight="1" spans="1:68">
      <c r="A354" s="22">
        <v>352</v>
      </c>
      <c r="B354" s="22" t="s">
        <v>1208</v>
      </c>
      <c r="C354" s="22" t="s">
        <v>1561</v>
      </c>
      <c r="D354" s="22" t="s">
        <v>17</v>
      </c>
      <c r="E354" s="22" t="s">
        <v>1562</v>
      </c>
      <c r="F354" s="24" t="s">
        <v>1563</v>
      </c>
      <c r="G354" s="25" t="s">
        <v>1564</v>
      </c>
      <c r="H354" s="22" t="s">
        <v>1261</v>
      </c>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row>
    <row r="355" s="13" customFormat="1" customHeight="1" spans="1:68">
      <c r="A355" s="22">
        <v>353</v>
      </c>
      <c r="B355" s="22" t="s">
        <v>1208</v>
      </c>
      <c r="C355" s="22" t="s">
        <v>1565</v>
      </c>
      <c r="D355" s="22" t="s">
        <v>17</v>
      </c>
      <c r="E355" s="22" t="s">
        <v>1566</v>
      </c>
      <c r="F355" s="24" t="s">
        <v>1567</v>
      </c>
      <c r="G355" s="25" t="s">
        <v>1568</v>
      </c>
      <c r="H355" s="22" t="s">
        <v>1569</v>
      </c>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row>
    <row r="356" s="13" customFormat="1" customHeight="1" spans="1:68">
      <c r="A356" s="22">
        <v>354</v>
      </c>
      <c r="B356" s="22" t="s">
        <v>1208</v>
      </c>
      <c r="C356" s="22" t="s">
        <v>1570</v>
      </c>
      <c r="D356" s="22" t="s">
        <v>17</v>
      </c>
      <c r="E356" s="22" t="s">
        <v>1571</v>
      </c>
      <c r="F356" s="24" t="s">
        <v>1572</v>
      </c>
      <c r="G356" s="25" t="s">
        <v>1573</v>
      </c>
      <c r="H356" s="22" t="s">
        <v>1375</v>
      </c>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row>
    <row r="357" s="13" customFormat="1" customHeight="1" spans="1:68">
      <c r="A357" s="22">
        <v>355</v>
      </c>
      <c r="B357" s="22" t="s">
        <v>1208</v>
      </c>
      <c r="C357" s="22" t="s">
        <v>1574</v>
      </c>
      <c r="D357" s="22" t="s">
        <v>17</v>
      </c>
      <c r="E357" s="22" t="s">
        <v>1575</v>
      </c>
      <c r="F357" s="24" t="s">
        <v>1576</v>
      </c>
      <c r="G357" s="25" t="s">
        <v>1577</v>
      </c>
      <c r="H357" s="22" t="s">
        <v>1291</v>
      </c>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row>
    <row r="358" s="13" customFormat="1" customHeight="1" spans="1:68">
      <c r="A358" s="22">
        <v>356</v>
      </c>
      <c r="B358" s="22" t="s">
        <v>1208</v>
      </c>
      <c r="C358" s="22" t="s">
        <v>1578</v>
      </c>
      <c r="D358" s="22" t="s">
        <v>17</v>
      </c>
      <c r="E358" s="22" t="s">
        <v>1579</v>
      </c>
      <c r="F358" s="24" t="s">
        <v>1580</v>
      </c>
      <c r="G358" s="25" t="s">
        <v>1581</v>
      </c>
      <c r="H358" s="22" t="s">
        <v>309</v>
      </c>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row>
    <row r="359" s="13" customFormat="1" customHeight="1" spans="1:68">
      <c r="A359" s="22">
        <v>357</v>
      </c>
      <c r="B359" s="22" t="s">
        <v>1208</v>
      </c>
      <c r="C359" s="22" t="s">
        <v>1582</v>
      </c>
      <c r="D359" s="22" t="s">
        <v>17</v>
      </c>
      <c r="E359" s="22" t="s">
        <v>1583</v>
      </c>
      <c r="F359" s="24" t="s">
        <v>1584</v>
      </c>
      <c r="G359" s="25" t="s">
        <v>1585</v>
      </c>
      <c r="H359" s="22" t="s">
        <v>1569</v>
      </c>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row>
    <row r="360" s="13" customFormat="1" customHeight="1" spans="1:68">
      <c r="A360" s="22">
        <v>358</v>
      </c>
      <c r="B360" s="22" t="s">
        <v>1208</v>
      </c>
      <c r="C360" s="22" t="s">
        <v>1586</v>
      </c>
      <c r="D360" s="22" t="s">
        <v>17</v>
      </c>
      <c r="E360" s="22" t="s">
        <v>1587</v>
      </c>
      <c r="F360" s="24" t="s">
        <v>1588</v>
      </c>
      <c r="G360" s="25" t="s">
        <v>1589</v>
      </c>
      <c r="H360" s="22" t="s">
        <v>1335</v>
      </c>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row>
    <row r="361" s="13" customFormat="1" customHeight="1" spans="1:68">
      <c r="A361" s="22">
        <v>359</v>
      </c>
      <c r="B361" s="22" t="s">
        <v>1208</v>
      </c>
      <c r="C361" s="22" t="s">
        <v>1590</v>
      </c>
      <c r="D361" s="22" t="s">
        <v>17</v>
      </c>
      <c r="E361" s="22" t="s">
        <v>1591</v>
      </c>
      <c r="F361" s="24" t="s">
        <v>1592</v>
      </c>
      <c r="G361" s="25" t="s">
        <v>1593</v>
      </c>
      <c r="H361" s="22" t="s">
        <v>1281</v>
      </c>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row>
    <row r="362" s="13" customFormat="1" customHeight="1" spans="1:68">
      <c r="A362" s="22">
        <v>360</v>
      </c>
      <c r="B362" s="22" t="s">
        <v>1208</v>
      </c>
      <c r="C362" s="22" t="s">
        <v>1594</v>
      </c>
      <c r="D362" s="22" t="s">
        <v>17</v>
      </c>
      <c r="E362" s="22" t="s">
        <v>1595</v>
      </c>
      <c r="F362" s="24" t="s">
        <v>1596</v>
      </c>
      <c r="G362" s="25" t="s">
        <v>1597</v>
      </c>
      <c r="H362" s="22" t="s">
        <v>1598</v>
      </c>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row>
    <row r="363" s="13" customFormat="1" customHeight="1" spans="1:68">
      <c r="A363" s="22">
        <v>361</v>
      </c>
      <c r="B363" s="22" t="s">
        <v>1208</v>
      </c>
      <c r="C363" s="22" t="s">
        <v>1599</v>
      </c>
      <c r="D363" s="22" t="s">
        <v>17</v>
      </c>
      <c r="E363" s="22" t="s">
        <v>1600</v>
      </c>
      <c r="F363" s="24" t="s">
        <v>1601</v>
      </c>
      <c r="G363" s="25" t="s">
        <v>1602</v>
      </c>
      <c r="H363" s="22" t="s">
        <v>1281</v>
      </c>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row>
    <row r="364" s="13" customFormat="1" customHeight="1" spans="1:68">
      <c r="A364" s="22">
        <v>362</v>
      </c>
      <c r="B364" s="22" t="s">
        <v>1208</v>
      </c>
      <c r="C364" s="22" t="s">
        <v>1603</v>
      </c>
      <c r="D364" s="22" t="s">
        <v>17</v>
      </c>
      <c r="E364" s="22" t="s">
        <v>1604</v>
      </c>
      <c r="F364" s="24" t="s">
        <v>1605</v>
      </c>
      <c r="G364" s="25" t="s">
        <v>1606</v>
      </c>
      <c r="H364" s="22" t="s">
        <v>1569</v>
      </c>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row>
    <row r="365" s="13" customFormat="1" customHeight="1" spans="1:68">
      <c r="A365" s="22">
        <v>363</v>
      </c>
      <c r="B365" s="22" t="s">
        <v>1208</v>
      </c>
      <c r="C365" s="22" t="s">
        <v>1607</v>
      </c>
      <c r="D365" s="22" t="s">
        <v>17</v>
      </c>
      <c r="E365" s="22" t="s">
        <v>1608</v>
      </c>
      <c r="F365" s="24" t="s">
        <v>1609</v>
      </c>
      <c r="G365" s="25" t="s">
        <v>1610</v>
      </c>
      <c r="H365" s="22" t="s">
        <v>1271</v>
      </c>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row>
    <row r="366" s="13" customFormat="1" customHeight="1" spans="1:68">
      <c r="A366" s="22">
        <v>364</v>
      </c>
      <c r="B366" s="22" t="s">
        <v>1208</v>
      </c>
      <c r="C366" s="22" t="s">
        <v>1611</v>
      </c>
      <c r="D366" s="22" t="s">
        <v>17</v>
      </c>
      <c r="E366" s="22" t="s">
        <v>1612</v>
      </c>
      <c r="F366" s="24" t="s">
        <v>1613</v>
      </c>
      <c r="G366" s="25" t="s">
        <v>1614</v>
      </c>
      <c r="H366" s="22" t="s">
        <v>1296</v>
      </c>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row>
    <row r="367" s="13" customFormat="1" customHeight="1" spans="1:68">
      <c r="A367" s="22">
        <v>365</v>
      </c>
      <c r="B367" s="22" t="s">
        <v>1208</v>
      </c>
      <c r="C367" s="22" t="s">
        <v>1615</v>
      </c>
      <c r="D367" s="22" t="s">
        <v>17</v>
      </c>
      <c r="E367" s="22" t="s">
        <v>1616</v>
      </c>
      <c r="F367" s="24" t="s">
        <v>1617</v>
      </c>
      <c r="G367" s="25" t="s">
        <v>1618</v>
      </c>
      <c r="H367" s="22" t="s">
        <v>1271</v>
      </c>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row>
    <row r="368" s="13" customFormat="1" customHeight="1" spans="1:68">
      <c r="A368" s="22">
        <v>366</v>
      </c>
      <c r="B368" s="22" t="s">
        <v>1208</v>
      </c>
      <c r="C368" s="22" t="s">
        <v>1619</v>
      </c>
      <c r="D368" s="22" t="s">
        <v>17</v>
      </c>
      <c r="E368" s="22" t="s">
        <v>1620</v>
      </c>
      <c r="F368" s="24" t="s">
        <v>1621</v>
      </c>
      <c r="G368" s="25" t="s">
        <v>1622</v>
      </c>
      <c r="H368" s="22" t="s">
        <v>1569</v>
      </c>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row>
    <row r="369" s="13" customFormat="1" customHeight="1" spans="1:68">
      <c r="A369" s="22">
        <v>367</v>
      </c>
      <c r="B369" s="22" t="s">
        <v>1208</v>
      </c>
      <c r="C369" s="22" t="s">
        <v>1623</v>
      </c>
      <c r="D369" s="22" t="s">
        <v>17</v>
      </c>
      <c r="E369" s="22" t="s">
        <v>1624</v>
      </c>
      <c r="F369" s="24" t="s">
        <v>1625</v>
      </c>
      <c r="G369" s="25" t="s">
        <v>1626</v>
      </c>
      <c r="H369" s="22" t="s">
        <v>1286</v>
      </c>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row>
    <row r="370" s="13" customFormat="1" customHeight="1" spans="1:68">
      <c r="A370" s="22">
        <v>368</v>
      </c>
      <c r="B370" s="22" t="s">
        <v>1208</v>
      </c>
      <c r="C370" s="22" t="s">
        <v>1627</v>
      </c>
      <c r="D370" s="22" t="s">
        <v>17</v>
      </c>
      <c r="E370" s="22" t="s">
        <v>1628</v>
      </c>
      <c r="F370" s="24" t="s">
        <v>1629</v>
      </c>
      <c r="G370" s="25" t="s">
        <v>1630</v>
      </c>
      <c r="H370" s="22" t="s">
        <v>1408</v>
      </c>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row>
    <row r="371" s="13" customFormat="1" customHeight="1" spans="1:68">
      <c r="A371" s="22">
        <v>369</v>
      </c>
      <c r="B371" s="22" t="s">
        <v>1208</v>
      </c>
      <c r="C371" s="22" t="s">
        <v>1631</v>
      </c>
      <c r="D371" s="22" t="s">
        <v>17</v>
      </c>
      <c r="E371" s="22" t="s">
        <v>1632</v>
      </c>
      <c r="F371" s="24" t="s">
        <v>1633</v>
      </c>
      <c r="G371" s="25" t="s">
        <v>1634</v>
      </c>
      <c r="H371" s="22" t="s">
        <v>1569</v>
      </c>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row>
    <row r="372" s="13" customFormat="1" customHeight="1" spans="1:68">
      <c r="A372" s="22">
        <v>370</v>
      </c>
      <c r="B372" s="22" t="s">
        <v>1208</v>
      </c>
      <c r="C372" s="26" t="s">
        <v>1635</v>
      </c>
      <c r="D372" s="22" t="s">
        <v>17</v>
      </c>
      <c r="E372" s="22" t="s">
        <v>1636</v>
      </c>
      <c r="F372" s="24" t="s">
        <v>1637</v>
      </c>
      <c r="G372" s="25" t="s">
        <v>1638</v>
      </c>
      <c r="H372" s="22" t="s">
        <v>1296</v>
      </c>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row>
    <row r="373" s="13" customFormat="1" customHeight="1" spans="1:68">
      <c r="A373" s="22">
        <v>371</v>
      </c>
      <c r="B373" s="22" t="s">
        <v>1208</v>
      </c>
      <c r="C373" s="22" t="s">
        <v>1639</v>
      </c>
      <c r="D373" s="22" t="s">
        <v>17</v>
      </c>
      <c r="E373" s="22" t="s">
        <v>1640</v>
      </c>
      <c r="F373" s="24" t="s">
        <v>1641</v>
      </c>
      <c r="G373" s="25" t="s">
        <v>1642</v>
      </c>
      <c r="H373" s="22" t="s">
        <v>1261</v>
      </c>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row>
    <row r="374" s="13" customFormat="1" customHeight="1" spans="1:68">
      <c r="A374" s="22">
        <v>372</v>
      </c>
      <c r="B374" s="22" t="s">
        <v>1208</v>
      </c>
      <c r="C374" s="38" t="s">
        <v>1643</v>
      </c>
      <c r="D374" s="22" t="s">
        <v>17</v>
      </c>
      <c r="E374" s="22" t="s">
        <v>1644</v>
      </c>
      <c r="F374" s="24" t="s">
        <v>1645</v>
      </c>
      <c r="G374" s="25" t="s">
        <v>1646</v>
      </c>
      <c r="H374" s="22" t="s">
        <v>1271</v>
      </c>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row>
    <row r="375" s="13" customFormat="1" customHeight="1" spans="1:68">
      <c r="A375" s="22">
        <v>373</v>
      </c>
      <c r="B375" s="22" t="s">
        <v>1208</v>
      </c>
      <c r="C375" s="22" t="s">
        <v>1647</v>
      </c>
      <c r="D375" s="22" t="s">
        <v>17</v>
      </c>
      <c r="E375" s="22" t="s">
        <v>1648</v>
      </c>
      <c r="F375" s="24" t="s">
        <v>1649</v>
      </c>
      <c r="G375" s="25" t="s">
        <v>1650</v>
      </c>
      <c r="H375" s="22" t="s">
        <v>1651</v>
      </c>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row>
    <row r="376" s="13" customFormat="1" customHeight="1" spans="1:68">
      <c r="A376" s="22">
        <v>374</v>
      </c>
      <c r="B376" s="22" t="s">
        <v>1208</v>
      </c>
      <c r="C376" s="22" t="s">
        <v>1652</v>
      </c>
      <c r="D376" s="22" t="s">
        <v>17</v>
      </c>
      <c r="E376" s="22" t="s">
        <v>1653</v>
      </c>
      <c r="F376" s="24" t="s">
        <v>1654</v>
      </c>
      <c r="G376" s="25" t="s">
        <v>1655</v>
      </c>
      <c r="H376" s="22" t="s">
        <v>1656</v>
      </c>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row>
    <row r="377" s="13" customFormat="1" customHeight="1" spans="1:68">
      <c r="A377" s="22">
        <v>375</v>
      </c>
      <c r="B377" s="22" t="s">
        <v>1208</v>
      </c>
      <c r="C377" s="22" t="s">
        <v>1657</v>
      </c>
      <c r="D377" s="22" t="s">
        <v>17</v>
      </c>
      <c r="E377" s="22" t="s">
        <v>1658</v>
      </c>
      <c r="F377" s="24" t="s">
        <v>1659</v>
      </c>
      <c r="G377" s="25" t="s">
        <v>1660</v>
      </c>
      <c r="H377" s="22" t="s">
        <v>1286</v>
      </c>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row>
    <row r="378" s="13" customFormat="1" customHeight="1" spans="1:68">
      <c r="A378" s="22">
        <v>376</v>
      </c>
      <c r="B378" s="22" t="s">
        <v>1208</v>
      </c>
      <c r="C378" s="22" t="s">
        <v>1661</v>
      </c>
      <c r="D378" s="22" t="s">
        <v>17</v>
      </c>
      <c r="E378" s="22" t="s">
        <v>1662</v>
      </c>
      <c r="F378" s="24" t="s">
        <v>1663</v>
      </c>
      <c r="G378" s="25" t="s">
        <v>1664</v>
      </c>
      <c r="H378" s="22" t="s">
        <v>1191</v>
      </c>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row>
    <row r="379" s="13" customFormat="1" customHeight="1" spans="1:68">
      <c r="A379" s="22">
        <v>377</v>
      </c>
      <c r="B379" s="22" t="s">
        <v>1208</v>
      </c>
      <c r="C379" s="22" t="s">
        <v>1665</v>
      </c>
      <c r="D379" s="22" t="s">
        <v>17</v>
      </c>
      <c r="E379" s="22" t="s">
        <v>1666</v>
      </c>
      <c r="F379" s="24" t="s">
        <v>1667</v>
      </c>
      <c r="G379" s="25" t="s">
        <v>1668</v>
      </c>
      <c r="H379" s="22" t="s">
        <v>1651</v>
      </c>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row>
    <row r="380" s="13" customFormat="1" customHeight="1" spans="1:68">
      <c r="A380" s="22">
        <v>378</v>
      </c>
      <c r="B380" s="22" t="s">
        <v>1208</v>
      </c>
      <c r="C380" s="22" t="s">
        <v>1669</v>
      </c>
      <c r="D380" s="22" t="s">
        <v>17</v>
      </c>
      <c r="E380" s="22" t="s">
        <v>1670</v>
      </c>
      <c r="F380" s="24" t="s">
        <v>1671</v>
      </c>
      <c r="G380" s="25" t="s">
        <v>1672</v>
      </c>
      <c r="H380" s="22" t="s">
        <v>1247</v>
      </c>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row>
    <row r="381" s="13" customFormat="1" customHeight="1" spans="1:68">
      <c r="A381" s="22">
        <v>379</v>
      </c>
      <c r="B381" s="22" t="s">
        <v>1208</v>
      </c>
      <c r="C381" s="22" t="s">
        <v>1673</v>
      </c>
      <c r="D381" s="22" t="s">
        <v>17</v>
      </c>
      <c r="E381" s="22" t="s">
        <v>1674</v>
      </c>
      <c r="F381" s="24" t="s">
        <v>1675</v>
      </c>
      <c r="G381" s="25" t="s">
        <v>1676</v>
      </c>
      <c r="H381" s="22" t="s">
        <v>1247</v>
      </c>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row>
    <row r="382" s="13" customFormat="1" customHeight="1" spans="1:68">
      <c r="A382" s="22">
        <v>380</v>
      </c>
      <c r="B382" s="22" t="s">
        <v>1208</v>
      </c>
      <c r="C382" s="22" t="s">
        <v>1677</v>
      </c>
      <c r="D382" s="22" t="s">
        <v>17</v>
      </c>
      <c r="E382" s="22" t="s">
        <v>1678</v>
      </c>
      <c r="F382" s="24" t="s">
        <v>1679</v>
      </c>
      <c r="G382" s="25" t="s">
        <v>1680</v>
      </c>
      <c r="H382" s="22" t="s">
        <v>1238</v>
      </c>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row>
    <row r="383" s="13" customFormat="1" customHeight="1" spans="1:68">
      <c r="A383" s="22">
        <v>381</v>
      </c>
      <c r="B383" s="22" t="s">
        <v>1208</v>
      </c>
      <c r="C383" s="22" t="s">
        <v>1681</v>
      </c>
      <c r="D383" s="22" t="s">
        <v>17</v>
      </c>
      <c r="E383" s="22" t="s">
        <v>1682</v>
      </c>
      <c r="F383" s="24" t="s">
        <v>1683</v>
      </c>
      <c r="G383" s="25"/>
      <c r="H383" s="22" t="s">
        <v>1247</v>
      </c>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row>
    <row r="384" s="13" customFormat="1" customHeight="1" spans="1:68">
      <c r="A384" s="22">
        <v>382</v>
      </c>
      <c r="B384" s="22" t="s">
        <v>1208</v>
      </c>
      <c r="C384" s="22" t="s">
        <v>1684</v>
      </c>
      <c r="D384" s="22" t="s">
        <v>17</v>
      </c>
      <c r="E384" s="22" t="s">
        <v>1685</v>
      </c>
      <c r="F384" s="24" t="s">
        <v>1686</v>
      </c>
      <c r="G384" s="25" t="s">
        <v>1687</v>
      </c>
      <c r="H384" s="22" t="s">
        <v>1296</v>
      </c>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row>
    <row r="385" s="13" customFormat="1" customHeight="1" spans="1:68">
      <c r="A385" s="22">
        <v>383</v>
      </c>
      <c r="B385" s="22" t="s">
        <v>1208</v>
      </c>
      <c r="C385" s="26" t="s">
        <v>1688</v>
      </c>
      <c r="D385" s="22" t="s">
        <v>17</v>
      </c>
      <c r="E385" s="22" t="s">
        <v>1689</v>
      </c>
      <c r="F385" s="24" t="s">
        <v>1690</v>
      </c>
      <c r="G385" s="25" t="s">
        <v>1691</v>
      </c>
      <c r="H385" s="22" t="s">
        <v>1261</v>
      </c>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row>
    <row r="386" s="13" customFormat="1" customHeight="1" spans="1:68">
      <c r="A386" s="22">
        <v>384</v>
      </c>
      <c r="B386" s="22" t="s">
        <v>1208</v>
      </c>
      <c r="C386" s="22" t="s">
        <v>1692</v>
      </c>
      <c r="D386" s="22" t="s">
        <v>17</v>
      </c>
      <c r="E386" s="22" t="s">
        <v>1693</v>
      </c>
      <c r="F386" s="24" t="s">
        <v>1694</v>
      </c>
      <c r="G386" s="25" t="s">
        <v>1695</v>
      </c>
      <c r="H386" s="22" t="s">
        <v>1316</v>
      </c>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row>
    <row r="387" s="13" customFormat="1" customHeight="1" spans="1:68">
      <c r="A387" s="22">
        <v>385</v>
      </c>
      <c r="B387" s="22" t="s">
        <v>1208</v>
      </c>
      <c r="C387" s="22" t="s">
        <v>1696</v>
      </c>
      <c r="D387" s="22" t="s">
        <v>17</v>
      </c>
      <c r="E387" s="22" t="s">
        <v>1697</v>
      </c>
      <c r="F387" s="24" t="s">
        <v>1698</v>
      </c>
      <c r="G387" s="25" t="s">
        <v>1699</v>
      </c>
      <c r="H387" s="22" t="s">
        <v>1311</v>
      </c>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row>
    <row r="388" s="13" customFormat="1" customHeight="1" spans="1:68">
      <c r="A388" s="22">
        <v>386</v>
      </c>
      <c r="B388" s="22" t="s">
        <v>1208</v>
      </c>
      <c r="C388" s="22" t="s">
        <v>1700</v>
      </c>
      <c r="D388" s="22" t="s">
        <v>17</v>
      </c>
      <c r="E388" s="22" t="s">
        <v>1701</v>
      </c>
      <c r="F388" s="24" t="s">
        <v>1702</v>
      </c>
      <c r="G388" s="25"/>
      <c r="H388" s="22" t="s">
        <v>1703</v>
      </c>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row>
    <row r="389" s="13" customFormat="1" customHeight="1" spans="1:68">
      <c r="A389" s="22">
        <v>387</v>
      </c>
      <c r="B389" s="22" t="s">
        <v>1208</v>
      </c>
      <c r="C389" s="22" t="s">
        <v>1704</v>
      </c>
      <c r="D389" s="22" t="s">
        <v>17</v>
      </c>
      <c r="E389" s="22" t="s">
        <v>1705</v>
      </c>
      <c r="F389" s="24" t="s">
        <v>1706</v>
      </c>
      <c r="G389" s="25" t="s">
        <v>1707</v>
      </c>
      <c r="H389" s="22" t="s">
        <v>1238</v>
      </c>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row>
    <row r="390" s="13" customFormat="1" customHeight="1" spans="1:68">
      <c r="A390" s="22">
        <v>388</v>
      </c>
      <c r="B390" s="22" t="s">
        <v>1208</v>
      </c>
      <c r="C390" s="22" t="s">
        <v>1708</v>
      </c>
      <c r="D390" s="22" t="s">
        <v>17</v>
      </c>
      <c r="E390" s="22" t="s">
        <v>1709</v>
      </c>
      <c r="F390" s="24" t="s">
        <v>1710</v>
      </c>
      <c r="G390" s="25" t="s">
        <v>1711</v>
      </c>
      <c r="H390" s="22" t="s">
        <v>1238</v>
      </c>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row>
    <row r="391" s="13" customFormat="1" customHeight="1" spans="1:68">
      <c r="A391" s="22">
        <v>389</v>
      </c>
      <c r="B391" s="22" t="s">
        <v>1208</v>
      </c>
      <c r="C391" s="22" t="s">
        <v>1712</v>
      </c>
      <c r="D391" s="22" t="s">
        <v>17</v>
      </c>
      <c r="E391" s="22" t="s">
        <v>1713</v>
      </c>
      <c r="F391" s="24" t="s">
        <v>1714</v>
      </c>
      <c r="G391" s="25"/>
      <c r="H391" s="22" t="s">
        <v>1238</v>
      </c>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row>
    <row r="392" s="13" customFormat="1" customHeight="1" spans="1:68">
      <c r="A392" s="22">
        <v>390</v>
      </c>
      <c r="B392" s="22" t="s">
        <v>1208</v>
      </c>
      <c r="C392" s="22" t="s">
        <v>1715</v>
      </c>
      <c r="D392" s="22" t="s">
        <v>17</v>
      </c>
      <c r="E392" s="22" t="s">
        <v>1716</v>
      </c>
      <c r="F392" s="24" t="s">
        <v>1717</v>
      </c>
      <c r="G392" s="25" t="s">
        <v>1718</v>
      </c>
      <c r="H392" s="22" t="s">
        <v>1238</v>
      </c>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row>
    <row r="393" s="13" customFormat="1" customHeight="1" spans="1:68">
      <c r="A393" s="22">
        <v>391</v>
      </c>
      <c r="B393" s="22" t="s">
        <v>1208</v>
      </c>
      <c r="C393" s="22" t="s">
        <v>1719</v>
      </c>
      <c r="D393" s="22" t="s">
        <v>17</v>
      </c>
      <c r="E393" s="22" t="s">
        <v>1720</v>
      </c>
      <c r="F393" s="24" t="s">
        <v>1721</v>
      </c>
      <c r="G393" s="25" t="s">
        <v>1722</v>
      </c>
      <c r="H393" s="22" t="s">
        <v>1238</v>
      </c>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row>
    <row r="394" s="13" customFormat="1" customHeight="1" spans="1:68">
      <c r="A394" s="22">
        <v>392</v>
      </c>
      <c r="B394" s="22" t="s">
        <v>1208</v>
      </c>
      <c r="C394" s="22" t="s">
        <v>1723</v>
      </c>
      <c r="D394" s="22" t="s">
        <v>17</v>
      </c>
      <c r="E394" s="22" t="s">
        <v>1724</v>
      </c>
      <c r="F394" s="24" t="s">
        <v>1725</v>
      </c>
      <c r="G394" s="25"/>
      <c r="H394" s="22" t="s">
        <v>1238</v>
      </c>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row>
    <row r="395" s="13" customFormat="1" customHeight="1" spans="1:68">
      <c r="A395" s="22">
        <v>393</v>
      </c>
      <c r="B395" s="22" t="s">
        <v>1208</v>
      </c>
      <c r="C395" s="22" t="s">
        <v>1726</v>
      </c>
      <c r="D395" s="22" t="s">
        <v>17</v>
      </c>
      <c r="E395" s="22" t="s">
        <v>1727</v>
      </c>
      <c r="F395" s="24" t="s">
        <v>1728</v>
      </c>
      <c r="G395" s="25" t="s">
        <v>1729</v>
      </c>
      <c r="H395" s="22" t="s">
        <v>1238</v>
      </c>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row>
    <row r="396" s="13" customFormat="1" customHeight="1" spans="1:68">
      <c r="A396" s="22">
        <v>394</v>
      </c>
      <c r="B396" s="22" t="s">
        <v>1208</v>
      </c>
      <c r="C396" s="22" t="s">
        <v>1730</v>
      </c>
      <c r="D396" s="22" t="s">
        <v>17</v>
      </c>
      <c r="E396" s="22" t="s">
        <v>1731</v>
      </c>
      <c r="F396" s="24" t="s">
        <v>1732</v>
      </c>
      <c r="G396" s="25" t="s">
        <v>1733</v>
      </c>
      <c r="H396" s="22" t="s">
        <v>1238</v>
      </c>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row>
    <row r="397" s="13" customFormat="1" customHeight="1" spans="1:68">
      <c r="A397" s="22">
        <v>395</v>
      </c>
      <c r="B397" s="22" t="s">
        <v>1208</v>
      </c>
      <c r="C397" s="22" t="s">
        <v>1734</v>
      </c>
      <c r="D397" s="22" t="s">
        <v>33</v>
      </c>
      <c r="E397" s="22" t="s">
        <v>1735</v>
      </c>
      <c r="F397" s="24" t="s">
        <v>1736</v>
      </c>
      <c r="G397" s="25" t="s">
        <v>1737</v>
      </c>
      <c r="H397" s="22" t="s">
        <v>1238</v>
      </c>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row>
    <row r="398" s="13" customFormat="1" customHeight="1" spans="1:68">
      <c r="A398" s="22">
        <v>396</v>
      </c>
      <c r="B398" s="22" t="s">
        <v>1208</v>
      </c>
      <c r="C398" s="22" t="s">
        <v>1738</v>
      </c>
      <c r="D398" s="22" t="s">
        <v>17</v>
      </c>
      <c r="E398" s="22" t="s">
        <v>1739</v>
      </c>
      <c r="F398" s="24" t="s">
        <v>1740</v>
      </c>
      <c r="G398" s="25" t="s">
        <v>1741</v>
      </c>
      <c r="H398" s="22" t="s">
        <v>1238</v>
      </c>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row>
    <row r="399" s="13" customFormat="1" customHeight="1" spans="1:68">
      <c r="A399" s="22">
        <v>397</v>
      </c>
      <c r="B399" s="22" t="s">
        <v>1208</v>
      </c>
      <c r="C399" s="22" t="s">
        <v>1742</v>
      </c>
      <c r="D399" s="22" t="s">
        <v>17</v>
      </c>
      <c r="E399" s="22" t="s">
        <v>1743</v>
      </c>
      <c r="F399" s="24" t="s">
        <v>1744</v>
      </c>
      <c r="G399" s="25"/>
      <c r="H399" s="22" t="s">
        <v>1238</v>
      </c>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row>
    <row r="400" s="13" customFormat="1" customHeight="1" spans="1:68">
      <c r="A400" s="22">
        <v>398</v>
      </c>
      <c r="B400" s="22" t="s">
        <v>1208</v>
      </c>
      <c r="C400" s="22" t="s">
        <v>1745</v>
      </c>
      <c r="D400" s="22" t="s">
        <v>17</v>
      </c>
      <c r="E400" s="22" t="s">
        <v>1746</v>
      </c>
      <c r="F400" s="24" t="s">
        <v>1747</v>
      </c>
      <c r="G400" s="25" t="s">
        <v>1748</v>
      </c>
      <c r="H400" s="22" t="s">
        <v>1238</v>
      </c>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row>
    <row r="401" s="13" customFormat="1" customHeight="1" spans="1:68">
      <c r="A401" s="22">
        <v>399</v>
      </c>
      <c r="B401" s="22" t="s">
        <v>1208</v>
      </c>
      <c r="C401" s="22" t="s">
        <v>1749</v>
      </c>
      <c r="D401" s="22" t="s">
        <v>17</v>
      </c>
      <c r="E401" s="22" t="s">
        <v>1750</v>
      </c>
      <c r="F401" s="24" t="s">
        <v>1751</v>
      </c>
      <c r="G401" s="25"/>
      <c r="H401" s="22" t="s">
        <v>1238</v>
      </c>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row>
    <row r="402" s="13" customFormat="1" customHeight="1" spans="1:68">
      <c r="A402" s="22">
        <v>400</v>
      </c>
      <c r="B402" s="22" t="s">
        <v>1208</v>
      </c>
      <c r="C402" s="22" t="s">
        <v>1752</v>
      </c>
      <c r="D402" s="22" t="s">
        <v>17</v>
      </c>
      <c r="E402" s="22" t="s">
        <v>1753</v>
      </c>
      <c r="F402" s="24" t="s">
        <v>1754</v>
      </c>
      <c r="G402" s="25" t="s">
        <v>1755</v>
      </c>
      <c r="H402" s="22" t="s">
        <v>1238</v>
      </c>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row>
    <row r="403" s="13" customFormat="1" customHeight="1" spans="1:68">
      <c r="A403" s="22">
        <v>401</v>
      </c>
      <c r="B403" s="22" t="s">
        <v>1208</v>
      </c>
      <c r="C403" s="22" t="s">
        <v>1756</v>
      </c>
      <c r="D403" s="22" t="s">
        <v>17</v>
      </c>
      <c r="E403" s="22" t="s">
        <v>1757</v>
      </c>
      <c r="F403" s="24" t="s">
        <v>1758</v>
      </c>
      <c r="G403" s="25" t="s">
        <v>1759</v>
      </c>
      <c r="H403" s="22" t="s">
        <v>1238</v>
      </c>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row>
    <row r="404" s="13" customFormat="1" customHeight="1" spans="1:68">
      <c r="A404" s="22">
        <v>402</v>
      </c>
      <c r="B404" s="22" t="s">
        <v>1208</v>
      </c>
      <c r="C404" s="22" t="s">
        <v>1760</v>
      </c>
      <c r="D404" s="22" t="s">
        <v>17</v>
      </c>
      <c r="E404" s="22" t="s">
        <v>1761</v>
      </c>
      <c r="F404" s="24" t="s">
        <v>1762</v>
      </c>
      <c r="G404" s="25" t="s">
        <v>1763</v>
      </c>
      <c r="H404" s="22" t="s">
        <v>1238</v>
      </c>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row>
    <row r="405" s="13" customFormat="1" customHeight="1" spans="1:68">
      <c r="A405" s="22">
        <v>403</v>
      </c>
      <c r="B405" s="26" t="s">
        <v>1764</v>
      </c>
      <c r="C405" s="26" t="s">
        <v>1765</v>
      </c>
      <c r="D405" s="26" t="s">
        <v>17</v>
      </c>
      <c r="E405" s="26" t="s">
        <v>1766</v>
      </c>
      <c r="F405" s="26">
        <v>2111122029</v>
      </c>
      <c r="G405" s="28" t="s">
        <v>1767</v>
      </c>
      <c r="H405" s="26" t="s">
        <v>1768</v>
      </c>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row>
    <row r="406" s="13" customFormat="1" customHeight="1" spans="1:68">
      <c r="A406" s="22">
        <v>404</v>
      </c>
      <c r="B406" s="26" t="s">
        <v>1764</v>
      </c>
      <c r="C406" s="26" t="s">
        <v>1769</v>
      </c>
      <c r="D406" s="26" t="s">
        <v>17</v>
      </c>
      <c r="E406" s="26" t="s">
        <v>1770</v>
      </c>
      <c r="F406" s="26">
        <v>2211113009</v>
      </c>
      <c r="G406" s="28" t="s">
        <v>1771</v>
      </c>
      <c r="H406" s="26" t="s">
        <v>1772</v>
      </c>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row>
    <row r="407" s="13" customFormat="1" customHeight="1" spans="1:68">
      <c r="A407" s="22">
        <v>405</v>
      </c>
      <c r="B407" s="26" t="s">
        <v>1764</v>
      </c>
      <c r="C407" s="26" t="s">
        <v>1773</v>
      </c>
      <c r="D407" s="26" t="s">
        <v>17</v>
      </c>
      <c r="E407" s="26" t="s">
        <v>1774</v>
      </c>
      <c r="F407" s="26">
        <v>2211141058</v>
      </c>
      <c r="G407" s="28" t="s">
        <v>1775</v>
      </c>
      <c r="H407" s="26" t="s">
        <v>953</v>
      </c>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row>
    <row r="408" s="13" customFormat="1" customHeight="1" spans="1:68">
      <c r="A408" s="22">
        <v>406</v>
      </c>
      <c r="B408" s="26" t="s">
        <v>1764</v>
      </c>
      <c r="C408" s="26" t="s">
        <v>1776</v>
      </c>
      <c r="D408" s="26" t="s">
        <v>17</v>
      </c>
      <c r="E408" s="26" t="s">
        <v>1777</v>
      </c>
      <c r="F408" s="26">
        <v>2211121030</v>
      </c>
      <c r="G408" s="28" t="s">
        <v>1778</v>
      </c>
      <c r="H408" s="26" t="s">
        <v>1779</v>
      </c>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row>
    <row r="409" s="13" customFormat="1" customHeight="1" spans="1:68">
      <c r="A409" s="22">
        <v>407</v>
      </c>
      <c r="B409" s="26" t="s">
        <v>1764</v>
      </c>
      <c r="C409" s="26" t="s">
        <v>1780</v>
      </c>
      <c r="D409" s="26" t="s">
        <v>17</v>
      </c>
      <c r="E409" s="26" t="s">
        <v>1781</v>
      </c>
      <c r="F409" s="26">
        <v>2111141033</v>
      </c>
      <c r="G409" s="28" t="s">
        <v>1782</v>
      </c>
      <c r="H409" s="26" t="s">
        <v>1783</v>
      </c>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row>
    <row r="410" s="13" customFormat="1" customHeight="1" spans="1:68">
      <c r="A410" s="22">
        <v>408</v>
      </c>
      <c r="B410" s="26" t="s">
        <v>1764</v>
      </c>
      <c r="C410" s="26" t="s">
        <v>1784</v>
      </c>
      <c r="D410" s="26" t="s">
        <v>17</v>
      </c>
      <c r="E410" s="26" t="s">
        <v>1785</v>
      </c>
      <c r="F410" s="26">
        <v>2211112030</v>
      </c>
      <c r="G410" s="28" t="s">
        <v>1786</v>
      </c>
      <c r="H410" s="26" t="s">
        <v>1787</v>
      </c>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row>
    <row r="411" s="13" customFormat="1" customHeight="1" spans="1:68">
      <c r="A411" s="22">
        <v>409</v>
      </c>
      <c r="B411" s="26" t="s">
        <v>1764</v>
      </c>
      <c r="C411" s="26" t="s">
        <v>1788</v>
      </c>
      <c r="D411" s="26" t="s">
        <v>17</v>
      </c>
      <c r="E411" s="26" t="s">
        <v>1789</v>
      </c>
      <c r="F411" s="26">
        <v>2211122017</v>
      </c>
      <c r="G411" s="28" t="s">
        <v>1790</v>
      </c>
      <c r="H411" s="26" t="s">
        <v>1261</v>
      </c>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row>
    <row r="412" s="13" customFormat="1" customHeight="1" spans="1:68">
      <c r="A412" s="22">
        <v>410</v>
      </c>
      <c r="B412" s="26" t="s">
        <v>1764</v>
      </c>
      <c r="C412" s="26" t="s">
        <v>1791</v>
      </c>
      <c r="D412" s="26" t="s">
        <v>17</v>
      </c>
      <c r="E412" s="26" t="s">
        <v>1792</v>
      </c>
      <c r="F412" s="27" t="s">
        <v>1793</v>
      </c>
      <c r="G412" s="28" t="s">
        <v>1794</v>
      </c>
      <c r="H412" s="26" t="s">
        <v>1795</v>
      </c>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row>
    <row r="413" s="13" customFormat="1" customHeight="1" spans="1:68">
      <c r="A413" s="22">
        <v>411</v>
      </c>
      <c r="B413" s="26" t="s">
        <v>1764</v>
      </c>
      <c r="C413" s="26" t="s">
        <v>1796</v>
      </c>
      <c r="D413" s="26" t="s">
        <v>17</v>
      </c>
      <c r="E413" s="26" t="s">
        <v>1797</v>
      </c>
      <c r="F413" s="26">
        <v>2211161036</v>
      </c>
      <c r="G413" s="28" t="s">
        <v>1798</v>
      </c>
      <c r="H413" s="26" t="s">
        <v>1799</v>
      </c>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row>
    <row r="414" s="13" customFormat="1" customHeight="1" spans="1:68">
      <c r="A414" s="22">
        <v>412</v>
      </c>
      <c r="B414" s="26" t="s">
        <v>1764</v>
      </c>
      <c r="C414" s="26" t="s">
        <v>1800</v>
      </c>
      <c r="D414" s="26" t="s">
        <v>17</v>
      </c>
      <c r="E414" s="26" t="s">
        <v>1801</v>
      </c>
      <c r="F414" s="26">
        <v>2211112003</v>
      </c>
      <c r="G414" s="28" t="s">
        <v>1802</v>
      </c>
      <c r="H414" s="26" t="s">
        <v>1803</v>
      </c>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row>
    <row r="415" s="13" customFormat="1" customHeight="1" spans="1:68">
      <c r="A415" s="22">
        <v>413</v>
      </c>
      <c r="B415" s="26" t="s">
        <v>1764</v>
      </c>
      <c r="C415" s="26" t="s">
        <v>1804</v>
      </c>
      <c r="D415" s="26" t="s">
        <v>17</v>
      </c>
      <c r="E415" s="26" t="s">
        <v>1805</v>
      </c>
      <c r="F415" s="26">
        <v>2211141056</v>
      </c>
      <c r="G415" s="28" t="s">
        <v>1806</v>
      </c>
      <c r="H415" s="26" t="s">
        <v>953</v>
      </c>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row>
    <row r="416" s="13" customFormat="1" customHeight="1" spans="1:68">
      <c r="A416" s="22">
        <v>414</v>
      </c>
      <c r="B416" s="26" t="s">
        <v>1764</v>
      </c>
      <c r="C416" s="26" t="s">
        <v>1807</v>
      </c>
      <c r="D416" s="26" t="s">
        <v>17</v>
      </c>
      <c r="E416" s="26" t="s">
        <v>1808</v>
      </c>
      <c r="F416" s="26">
        <v>2211122023</v>
      </c>
      <c r="G416" s="28" t="s">
        <v>1809</v>
      </c>
      <c r="H416" s="26" t="s">
        <v>1810</v>
      </c>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row>
    <row r="417" s="13" customFormat="1" customHeight="1" spans="1:68">
      <c r="A417" s="22">
        <v>415</v>
      </c>
      <c r="B417" s="26" t="s">
        <v>1764</v>
      </c>
      <c r="C417" s="26" t="s">
        <v>1811</v>
      </c>
      <c r="D417" s="26" t="s">
        <v>17</v>
      </c>
      <c r="E417" s="26" t="s">
        <v>1812</v>
      </c>
      <c r="F417" s="26">
        <v>2211132018</v>
      </c>
      <c r="G417" s="28" t="s">
        <v>1813</v>
      </c>
      <c r="H417" s="26" t="s">
        <v>1814</v>
      </c>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row>
    <row r="418" s="13" customFormat="1" customHeight="1" spans="1:68">
      <c r="A418" s="22">
        <v>416</v>
      </c>
      <c r="B418" s="26" t="s">
        <v>1764</v>
      </c>
      <c r="C418" s="26" t="s">
        <v>1815</v>
      </c>
      <c r="D418" s="26" t="s">
        <v>17</v>
      </c>
      <c r="E418" s="26" t="s">
        <v>1816</v>
      </c>
      <c r="F418" s="26">
        <v>2211112018</v>
      </c>
      <c r="G418" s="28" t="s">
        <v>1817</v>
      </c>
      <c r="H418" s="26" t="s">
        <v>1787</v>
      </c>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row>
    <row r="419" s="13" customFormat="1" customHeight="1" spans="1:68">
      <c r="A419" s="22">
        <v>417</v>
      </c>
      <c r="B419" s="26" t="s">
        <v>1764</v>
      </c>
      <c r="C419" s="26" t="s">
        <v>1818</v>
      </c>
      <c r="D419" s="26" t="s">
        <v>17</v>
      </c>
      <c r="E419" s="26" t="s">
        <v>1819</v>
      </c>
      <c r="F419" s="26">
        <v>2211111045</v>
      </c>
      <c r="G419" s="28" t="s">
        <v>1820</v>
      </c>
      <c r="H419" s="26" t="s">
        <v>1821</v>
      </c>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row>
    <row r="420" s="13" customFormat="1" customHeight="1" spans="1:68">
      <c r="A420" s="22">
        <v>418</v>
      </c>
      <c r="B420" s="26" t="s">
        <v>1764</v>
      </c>
      <c r="C420" s="26" t="s">
        <v>1822</v>
      </c>
      <c r="D420" s="26" t="s">
        <v>17</v>
      </c>
      <c r="E420" s="26" t="s">
        <v>1823</v>
      </c>
      <c r="F420" s="26">
        <v>2111141053</v>
      </c>
      <c r="G420" s="28" t="s">
        <v>1824</v>
      </c>
      <c r="H420" s="26" t="s">
        <v>1783</v>
      </c>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row>
    <row r="421" s="13" customFormat="1" customHeight="1" spans="1:68">
      <c r="A421" s="22">
        <v>419</v>
      </c>
      <c r="B421" s="26" t="s">
        <v>1764</v>
      </c>
      <c r="C421" s="26" t="s">
        <v>1825</v>
      </c>
      <c r="D421" s="26" t="s">
        <v>17</v>
      </c>
      <c r="E421" s="26" t="s">
        <v>1826</v>
      </c>
      <c r="F421" s="26">
        <v>2311132027</v>
      </c>
      <c r="G421" s="28" t="s">
        <v>1827</v>
      </c>
      <c r="H421" s="26" t="s">
        <v>1828</v>
      </c>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row>
    <row r="422" s="13" customFormat="1" customHeight="1" spans="1:68">
      <c r="A422" s="22">
        <v>420</v>
      </c>
      <c r="B422" s="26" t="s">
        <v>1764</v>
      </c>
      <c r="C422" s="26" t="s">
        <v>1829</v>
      </c>
      <c r="D422" s="26" t="s">
        <v>17</v>
      </c>
      <c r="E422" s="26" t="s">
        <v>1830</v>
      </c>
      <c r="F422" s="26">
        <v>2211141026</v>
      </c>
      <c r="G422" s="28" t="s">
        <v>1831</v>
      </c>
      <c r="H422" s="26" t="s">
        <v>1832</v>
      </c>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row>
    <row r="423" s="13" customFormat="1" customHeight="1" spans="1:68">
      <c r="A423" s="22">
        <v>421</v>
      </c>
      <c r="B423" s="26" t="s">
        <v>1764</v>
      </c>
      <c r="C423" s="26" t="s">
        <v>1833</v>
      </c>
      <c r="D423" s="26" t="s">
        <v>17</v>
      </c>
      <c r="E423" s="26" t="s">
        <v>1834</v>
      </c>
      <c r="F423" s="26">
        <v>2311151039</v>
      </c>
      <c r="G423" s="28" t="s">
        <v>1835</v>
      </c>
      <c r="H423" s="26" t="s">
        <v>1836</v>
      </c>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row>
    <row r="424" s="13" customFormat="1" customHeight="1" spans="1:68">
      <c r="A424" s="22">
        <v>422</v>
      </c>
      <c r="B424" s="26" t="s">
        <v>1764</v>
      </c>
      <c r="C424" s="26" t="s">
        <v>1837</v>
      </c>
      <c r="D424" s="26" t="s">
        <v>17</v>
      </c>
      <c r="E424" s="26" t="s">
        <v>1838</v>
      </c>
      <c r="F424" s="26">
        <v>2211131057</v>
      </c>
      <c r="G424" s="28" t="s">
        <v>1839</v>
      </c>
      <c r="H424" s="26" t="s">
        <v>1799</v>
      </c>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row>
    <row r="425" s="13" customFormat="1" customHeight="1" spans="1:68">
      <c r="A425" s="22">
        <v>423</v>
      </c>
      <c r="B425" s="26" t="s">
        <v>1764</v>
      </c>
      <c r="C425" s="26" t="s">
        <v>1840</v>
      </c>
      <c r="D425" s="26" t="s">
        <v>17</v>
      </c>
      <c r="E425" s="26" t="s">
        <v>1841</v>
      </c>
      <c r="F425" s="26">
        <v>2211112004</v>
      </c>
      <c r="G425" s="28" t="s">
        <v>1842</v>
      </c>
      <c r="H425" s="26" t="s">
        <v>1803</v>
      </c>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row>
    <row r="426" s="13" customFormat="1" customHeight="1" spans="1:68">
      <c r="A426" s="22">
        <v>424</v>
      </c>
      <c r="B426" s="26" t="s">
        <v>1764</v>
      </c>
      <c r="C426" s="26" t="s">
        <v>1843</v>
      </c>
      <c r="D426" s="26" t="s">
        <v>17</v>
      </c>
      <c r="E426" s="26" t="s">
        <v>1844</v>
      </c>
      <c r="F426" s="26">
        <v>2211122011</v>
      </c>
      <c r="G426" s="28" t="s">
        <v>1845</v>
      </c>
      <c r="H426" s="26" t="s">
        <v>1779</v>
      </c>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row>
    <row r="427" s="13" customFormat="1" customHeight="1" spans="1:68">
      <c r="A427" s="22">
        <v>425</v>
      </c>
      <c r="B427" s="26" t="s">
        <v>1764</v>
      </c>
      <c r="C427" s="26" t="s">
        <v>1846</v>
      </c>
      <c r="D427" s="26" t="s">
        <v>17</v>
      </c>
      <c r="E427" s="26" t="s">
        <v>1847</v>
      </c>
      <c r="F427" s="26" t="s">
        <v>1848</v>
      </c>
      <c r="G427" s="28" t="s">
        <v>1849</v>
      </c>
      <c r="H427" s="26" t="s">
        <v>1850</v>
      </c>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row>
    <row r="428" s="13" customFormat="1" customHeight="1" spans="1:68">
      <c r="A428" s="22">
        <v>426</v>
      </c>
      <c r="B428" s="26" t="s">
        <v>1764</v>
      </c>
      <c r="C428" s="26" t="s">
        <v>1851</v>
      </c>
      <c r="D428" s="26" t="s">
        <v>17</v>
      </c>
      <c r="E428" s="26" t="s">
        <v>1852</v>
      </c>
      <c r="F428" s="26">
        <v>2211112002</v>
      </c>
      <c r="G428" s="28" t="s">
        <v>1853</v>
      </c>
      <c r="H428" s="26" t="s">
        <v>1854</v>
      </c>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row>
    <row r="429" s="13" customFormat="1" customHeight="1" spans="1:68">
      <c r="A429" s="22">
        <v>427</v>
      </c>
      <c r="B429" s="26" t="s">
        <v>1764</v>
      </c>
      <c r="C429" s="26" t="s">
        <v>1855</v>
      </c>
      <c r="D429" s="26" t="s">
        <v>17</v>
      </c>
      <c r="E429" s="26" t="s">
        <v>1856</v>
      </c>
      <c r="F429" s="26">
        <v>2211112049</v>
      </c>
      <c r="G429" s="28" t="s">
        <v>1857</v>
      </c>
      <c r="H429" s="26" t="s">
        <v>1854</v>
      </c>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row>
    <row r="430" s="13" customFormat="1" customHeight="1" spans="1:68">
      <c r="A430" s="22">
        <v>428</v>
      </c>
      <c r="B430" s="26" t="s">
        <v>1764</v>
      </c>
      <c r="C430" s="26" t="s">
        <v>1858</v>
      </c>
      <c r="D430" s="26" t="s">
        <v>17</v>
      </c>
      <c r="E430" s="26" t="s">
        <v>1859</v>
      </c>
      <c r="F430" s="26">
        <v>2211111021</v>
      </c>
      <c r="G430" s="28" t="s">
        <v>1860</v>
      </c>
      <c r="H430" s="26" t="s">
        <v>1821</v>
      </c>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row>
    <row r="431" s="13" customFormat="1" customHeight="1" spans="1:68">
      <c r="A431" s="22">
        <v>429</v>
      </c>
      <c r="B431" s="26" t="s">
        <v>1764</v>
      </c>
      <c r="C431" s="26" t="s">
        <v>1861</v>
      </c>
      <c r="D431" s="26" t="s">
        <v>17</v>
      </c>
      <c r="E431" s="26" t="s">
        <v>1862</v>
      </c>
      <c r="F431" s="26">
        <v>2311132039</v>
      </c>
      <c r="G431" s="28" t="s">
        <v>1863</v>
      </c>
      <c r="H431" s="26" t="s">
        <v>1828</v>
      </c>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row>
    <row r="432" s="13" customFormat="1" customHeight="1" spans="1:68">
      <c r="A432" s="22">
        <v>430</v>
      </c>
      <c r="B432" s="26" t="s">
        <v>1764</v>
      </c>
      <c r="C432" s="26" t="s">
        <v>1864</v>
      </c>
      <c r="D432" s="26" t="s">
        <v>17</v>
      </c>
      <c r="E432" s="26" t="s">
        <v>1865</v>
      </c>
      <c r="F432" s="26">
        <v>2311151037</v>
      </c>
      <c r="G432" s="28" t="s">
        <v>1866</v>
      </c>
      <c r="H432" s="26" t="s">
        <v>1850</v>
      </c>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row>
    <row r="433" s="13" customFormat="1" customHeight="1" spans="1:68">
      <c r="A433" s="22">
        <v>431</v>
      </c>
      <c r="B433" s="26" t="s">
        <v>1764</v>
      </c>
      <c r="C433" s="26" t="s">
        <v>1867</v>
      </c>
      <c r="D433" s="26" t="s">
        <v>17</v>
      </c>
      <c r="E433" s="26" t="s">
        <v>1868</v>
      </c>
      <c r="F433" s="26">
        <v>2211132046</v>
      </c>
      <c r="G433" s="28" t="s">
        <v>1869</v>
      </c>
      <c r="H433" s="26" t="s">
        <v>1814</v>
      </c>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row>
    <row r="434" s="13" customFormat="1" customHeight="1" spans="1:68">
      <c r="A434" s="22">
        <v>432</v>
      </c>
      <c r="B434" s="26" t="s">
        <v>1764</v>
      </c>
      <c r="C434" s="26" t="s">
        <v>1870</v>
      </c>
      <c r="D434" s="26" t="s">
        <v>17</v>
      </c>
      <c r="E434" s="26" t="s">
        <v>1871</v>
      </c>
      <c r="F434" s="26">
        <v>2311151033</v>
      </c>
      <c r="G434" s="28" t="s">
        <v>1872</v>
      </c>
      <c r="H434" s="26" t="s">
        <v>1850</v>
      </c>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row>
    <row r="435" s="13" customFormat="1" customHeight="1" spans="1:68">
      <c r="A435" s="22">
        <v>433</v>
      </c>
      <c r="B435" s="26" t="s">
        <v>1764</v>
      </c>
      <c r="C435" s="26" t="s">
        <v>1873</v>
      </c>
      <c r="D435" s="26" t="s">
        <v>17</v>
      </c>
      <c r="E435" s="26" t="s">
        <v>1874</v>
      </c>
      <c r="F435" s="26">
        <v>2211122028</v>
      </c>
      <c r="G435" s="28" t="s">
        <v>1875</v>
      </c>
      <c r="H435" s="26" t="s">
        <v>1876</v>
      </c>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row>
    <row r="436" s="13" customFormat="1" customHeight="1" spans="1:68">
      <c r="A436" s="22">
        <v>434</v>
      </c>
      <c r="B436" s="26" t="s">
        <v>1764</v>
      </c>
      <c r="C436" s="26" t="s">
        <v>1877</v>
      </c>
      <c r="D436" s="26" t="s">
        <v>17</v>
      </c>
      <c r="E436" s="26" t="s">
        <v>1878</v>
      </c>
      <c r="F436" s="26">
        <v>2111122025</v>
      </c>
      <c r="G436" s="28" t="s">
        <v>1879</v>
      </c>
      <c r="H436" s="26" t="s">
        <v>1880</v>
      </c>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row>
    <row r="437" s="13" customFormat="1" customHeight="1" spans="1:68">
      <c r="A437" s="22">
        <v>435</v>
      </c>
      <c r="B437" s="26" t="s">
        <v>1764</v>
      </c>
      <c r="C437" s="26" t="s">
        <v>1881</v>
      </c>
      <c r="D437" s="26" t="s">
        <v>17</v>
      </c>
      <c r="E437" s="26" t="s">
        <v>1882</v>
      </c>
      <c r="F437" s="26">
        <v>2211161040</v>
      </c>
      <c r="G437" s="28" t="s">
        <v>1883</v>
      </c>
      <c r="H437" s="26" t="s">
        <v>1884</v>
      </c>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row>
    <row r="438" s="13" customFormat="1" customHeight="1" spans="1:68">
      <c r="A438" s="22">
        <v>436</v>
      </c>
      <c r="B438" s="26" t="s">
        <v>1764</v>
      </c>
      <c r="C438" s="26" t="s">
        <v>1885</v>
      </c>
      <c r="D438" s="26" t="s">
        <v>17</v>
      </c>
      <c r="E438" s="26" t="s">
        <v>1886</v>
      </c>
      <c r="F438" s="26">
        <v>2211111022</v>
      </c>
      <c r="G438" s="28" t="s">
        <v>1887</v>
      </c>
      <c r="H438" s="26" t="s">
        <v>1888</v>
      </c>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row>
    <row r="439" s="13" customFormat="1" customHeight="1" spans="1:68">
      <c r="A439" s="22">
        <v>437</v>
      </c>
      <c r="B439" s="26" t="s">
        <v>1764</v>
      </c>
      <c r="C439" s="26" t="s">
        <v>1889</v>
      </c>
      <c r="D439" s="26" t="s">
        <v>17</v>
      </c>
      <c r="E439" s="26" t="s">
        <v>1890</v>
      </c>
      <c r="F439" s="26">
        <v>2311132017</v>
      </c>
      <c r="G439" s="28" t="s">
        <v>1891</v>
      </c>
      <c r="H439" s="26" t="s">
        <v>1787</v>
      </c>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row>
    <row r="440" s="13" customFormat="1" customHeight="1" spans="1:68">
      <c r="A440" s="22">
        <v>438</v>
      </c>
      <c r="B440" s="26" t="s">
        <v>1764</v>
      </c>
      <c r="C440" s="26" t="s">
        <v>1892</v>
      </c>
      <c r="D440" s="26" t="s">
        <v>17</v>
      </c>
      <c r="E440" s="26" t="s">
        <v>1893</v>
      </c>
      <c r="F440" s="26">
        <v>2211112047</v>
      </c>
      <c r="G440" s="28" t="s">
        <v>1894</v>
      </c>
      <c r="H440" s="26" t="s">
        <v>1895</v>
      </c>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row>
    <row r="441" s="13" customFormat="1" customHeight="1" spans="1:68">
      <c r="A441" s="22">
        <v>439</v>
      </c>
      <c r="B441" s="26" t="s">
        <v>1764</v>
      </c>
      <c r="C441" s="26" t="s">
        <v>1896</v>
      </c>
      <c r="D441" s="26" t="s">
        <v>17</v>
      </c>
      <c r="E441" s="26" t="s">
        <v>1897</v>
      </c>
      <c r="F441" s="26">
        <v>2211121014</v>
      </c>
      <c r="G441" s="28" t="s">
        <v>1898</v>
      </c>
      <c r="H441" s="26" t="s">
        <v>1876</v>
      </c>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row>
    <row r="442" s="13" customFormat="1" customHeight="1" spans="1:68">
      <c r="A442" s="22">
        <v>440</v>
      </c>
      <c r="B442" s="26" t="s">
        <v>1764</v>
      </c>
      <c r="C442" s="26" t="s">
        <v>1899</v>
      </c>
      <c r="D442" s="26" t="s">
        <v>17</v>
      </c>
      <c r="E442" s="26" t="s">
        <v>1900</v>
      </c>
      <c r="F442" s="26">
        <v>2311151029</v>
      </c>
      <c r="G442" s="28" t="s">
        <v>1901</v>
      </c>
      <c r="H442" s="26" t="s">
        <v>1836</v>
      </c>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row>
    <row r="443" s="13" customFormat="1" customHeight="1" spans="1:68">
      <c r="A443" s="22">
        <v>441</v>
      </c>
      <c r="B443" s="26" t="s">
        <v>1764</v>
      </c>
      <c r="C443" s="26" t="s">
        <v>1902</v>
      </c>
      <c r="D443" s="26" t="s">
        <v>17</v>
      </c>
      <c r="E443" s="26" t="s">
        <v>1903</v>
      </c>
      <c r="F443" s="26">
        <v>2311151034</v>
      </c>
      <c r="G443" s="28" t="s">
        <v>1904</v>
      </c>
      <c r="H443" s="26" t="s">
        <v>1884</v>
      </c>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row>
    <row r="444" s="13" customFormat="1" customHeight="1" spans="1:68">
      <c r="A444" s="22">
        <v>442</v>
      </c>
      <c r="B444" s="26" t="s">
        <v>1764</v>
      </c>
      <c r="C444" s="26" t="s">
        <v>1905</v>
      </c>
      <c r="D444" s="26" t="s">
        <v>17</v>
      </c>
      <c r="E444" s="26" t="s">
        <v>1906</v>
      </c>
      <c r="F444" s="26">
        <v>2211122027</v>
      </c>
      <c r="G444" s="28" t="s">
        <v>1907</v>
      </c>
      <c r="H444" s="26" t="s">
        <v>1876</v>
      </c>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row>
    <row r="445" s="13" customFormat="1" customHeight="1" spans="1:68">
      <c r="A445" s="22">
        <v>443</v>
      </c>
      <c r="B445" s="26" t="s">
        <v>1764</v>
      </c>
      <c r="C445" s="26" t="s">
        <v>1908</v>
      </c>
      <c r="D445" s="26" t="s">
        <v>17</v>
      </c>
      <c r="E445" s="26" t="s">
        <v>1909</v>
      </c>
      <c r="F445" s="26">
        <v>1911111058</v>
      </c>
      <c r="G445" s="28" t="s">
        <v>1910</v>
      </c>
      <c r="H445" s="26" t="s">
        <v>1803</v>
      </c>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row>
    <row r="446" s="13" customFormat="1" customHeight="1" spans="1:68">
      <c r="A446" s="22">
        <v>444</v>
      </c>
      <c r="B446" s="26" t="s">
        <v>1764</v>
      </c>
      <c r="C446" s="26" t="s">
        <v>1911</v>
      </c>
      <c r="D446" s="26" t="s">
        <v>33</v>
      </c>
      <c r="E446" s="26" t="s">
        <v>1912</v>
      </c>
      <c r="F446" s="26">
        <v>2311121025</v>
      </c>
      <c r="G446" s="28" t="s">
        <v>1913</v>
      </c>
      <c r="H446" s="26" t="s">
        <v>1884</v>
      </c>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row>
    <row r="447" s="13" customFormat="1" customHeight="1" spans="1:68">
      <c r="A447" s="22">
        <v>445</v>
      </c>
      <c r="B447" s="26" t="s">
        <v>1914</v>
      </c>
      <c r="C447" s="26" t="s">
        <v>1915</v>
      </c>
      <c r="D447" s="26" t="s">
        <v>33</v>
      </c>
      <c r="E447" s="26" t="s">
        <v>1916</v>
      </c>
      <c r="F447" s="26">
        <v>2201131031</v>
      </c>
      <c r="G447" s="28" t="s">
        <v>1917</v>
      </c>
      <c r="H447" s="26" t="s">
        <v>1918</v>
      </c>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c r="BC447" s="16"/>
      <c r="BD447" s="16"/>
      <c r="BE447" s="16"/>
      <c r="BF447" s="16"/>
      <c r="BG447" s="16"/>
      <c r="BH447" s="16"/>
      <c r="BI447" s="16"/>
      <c r="BJ447" s="16"/>
      <c r="BK447" s="16"/>
      <c r="BL447" s="16"/>
      <c r="BM447" s="16"/>
      <c r="BN447" s="16"/>
      <c r="BO447" s="16"/>
      <c r="BP447" s="16"/>
    </row>
    <row r="448" s="13" customFormat="1" customHeight="1" spans="1:68">
      <c r="A448" s="22">
        <v>446</v>
      </c>
      <c r="B448" s="26" t="s">
        <v>1914</v>
      </c>
      <c r="C448" s="26" t="s">
        <v>1919</v>
      </c>
      <c r="D448" s="26" t="s">
        <v>17</v>
      </c>
      <c r="E448" s="26" t="s">
        <v>1920</v>
      </c>
      <c r="F448" s="26" t="s">
        <v>1921</v>
      </c>
      <c r="G448" s="28" t="s">
        <v>1922</v>
      </c>
      <c r="H448" s="26" t="s">
        <v>1923</v>
      </c>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c r="BC448" s="16"/>
      <c r="BD448" s="16"/>
      <c r="BE448" s="16"/>
      <c r="BF448" s="16"/>
      <c r="BG448" s="16"/>
      <c r="BH448" s="16"/>
      <c r="BI448" s="16"/>
      <c r="BJ448" s="16"/>
      <c r="BK448" s="16"/>
      <c r="BL448" s="16"/>
      <c r="BM448" s="16"/>
      <c r="BN448" s="16"/>
      <c r="BO448" s="16"/>
      <c r="BP448" s="16"/>
    </row>
    <row r="449" s="13" customFormat="1" customHeight="1" spans="1:68">
      <c r="A449" s="22">
        <v>447</v>
      </c>
      <c r="B449" s="26" t="s">
        <v>1914</v>
      </c>
      <c r="C449" s="26" t="s">
        <v>1924</v>
      </c>
      <c r="D449" s="26" t="s">
        <v>17</v>
      </c>
      <c r="E449" s="26" t="s">
        <v>1925</v>
      </c>
      <c r="F449" s="26" t="s">
        <v>1926</v>
      </c>
      <c r="G449" s="28" t="s">
        <v>1927</v>
      </c>
      <c r="H449" s="26" t="s">
        <v>1928</v>
      </c>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c r="BC449" s="16"/>
      <c r="BD449" s="16"/>
      <c r="BE449" s="16"/>
      <c r="BF449" s="16"/>
      <c r="BG449" s="16"/>
      <c r="BH449" s="16"/>
      <c r="BI449" s="16"/>
      <c r="BJ449" s="16"/>
      <c r="BK449" s="16"/>
      <c r="BL449" s="16"/>
      <c r="BM449" s="16"/>
      <c r="BN449" s="16"/>
      <c r="BO449" s="16"/>
      <c r="BP449" s="16"/>
    </row>
    <row r="450" s="13" customFormat="1" customHeight="1" spans="1:68">
      <c r="A450" s="22">
        <v>448</v>
      </c>
      <c r="B450" s="26" t="s">
        <v>1914</v>
      </c>
      <c r="C450" s="26" t="s">
        <v>1929</v>
      </c>
      <c r="D450" s="26" t="s">
        <v>33</v>
      </c>
      <c r="E450" s="26" t="s">
        <v>577</v>
      </c>
      <c r="F450" s="26" t="s">
        <v>1930</v>
      </c>
      <c r="G450" s="28" t="s">
        <v>1931</v>
      </c>
      <c r="H450" s="26" t="s">
        <v>1932</v>
      </c>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c r="BA450" s="16"/>
      <c r="BB450" s="16"/>
      <c r="BC450" s="16"/>
      <c r="BD450" s="16"/>
      <c r="BE450" s="16"/>
      <c r="BF450" s="16"/>
      <c r="BG450" s="16"/>
      <c r="BH450" s="16"/>
      <c r="BI450" s="16"/>
      <c r="BJ450" s="16"/>
      <c r="BK450" s="16"/>
      <c r="BL450" s="16"/>
      <c r="BM450" s="16"/>
      <c r="BN450" s="16"/>
      <c r="BO450" s="16"/>
      <c r="BP450" s="16"/>
    </row>
    <row r="451" s="13" customFormat="1" customHeight="1" spans="1:68">
      <c r="A451" s="22">
        <v>449</v>
      </c>
      <c r="B451" s="26" t="s">
        <v>1914</v>
      </c>
      <c r="C451" s="26" t="s">
        <v>1933</v>
      </c>
      <c r="D451" s="26" t="s">
        <v>33</v>
      </c>
      <c r="E451" s="26" t="s">
        <v>1934</v>
      </c>
      <c r="F451" s="26" t="s">
        <v>1935</v>
      </c>
      <c r="G451" s="28" t="s">
        <v>1936</v>
      </c>
      <c r="H451" s="26" t="s">
        <v>1937</v>
      </c>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c r="BC451" s="16"/>
      <c r="BD451" s="16"/>
      <c r="BE451" s="16"/>
      <c r="BF451" s="16"/>
      <c r="BG451" s="16"/>
      <c r="BH451" s="16"/>
      <c r="BI451" s="16"/>
      <c r="BJ451" s="16"/>
      <c r="BK451" s="16"/>
      <c r="BL451" s="16"/>
      <c r="BM451" s="16"/>
      <c r="BN451" s="16"/>
      <c r="BO451" s="16"/>
      <c r="BP451" s="16"/>
    </row>
    <row r="452" s="13" customFormat="1" customHeight="1" spans="1:68">
      <c r="A452" s="22">
        <v>450</v>
      </c>
      <c r="B452" s="26" t="s">
        <v>1914</v>
      </c>
      <c r="C452" s="26" t="s">
        <v>1938</v>
      </c>
      <c r="D452" s="26" t="s">
        <v>17</v>
      </c>
      <c r="E452" s="26" t="s">
        <v>1939</v>
      </c>
      <c r="F452" s="26" t="s">
        <v>1940</v>
      </c>
      <c r="G452" s="28" t="s">
        <v>1941</v>
      </c>
      <c r="H452" s="26" t="s">
        <v>199</v>
      </c>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c r="BC452" s="16"/>
      <c r="BD452" s="16"/>
      <c r="BE452" s="16"/>
      <c r="BF452" s="16"/>
      <c r="BG452" s="16"/>
      <c r="BH452" s="16"/>
      <c r="BI452" s="16"/>
      <c r="BJ452" s="16"/>
      <c r="BK452" s="16"/>
      <c r="BL452" s="16"/>
      <c r="BM452" s="16"/>
      <c r="BN452" s="16"/>
      <c r="BO452" s="16"/>
      <c r="BP452" s="16"/>
    </row>
    <row r="453" s="13" customFormat="1" customHeight="1" spans="1:68">
      <c r="A453" s="22">
        <v>451</v>
      </c>
      <c r="B453" s="26" t="s">
        <v>1914</v>
      </c>
      <c r="C453" s="26" t="s">
        <v>1942</v>
      </c>
      <c r="D453" s="26" t="s">
        <v>17</v>
      </c>
      <c r="E453" s="26" t="s">
        <v>1943</v>
      </c>
      <c r="F453" s="26" t="s">
        <v>1944</v>
      </c>
      <c r="G453" s="28" t="s">
        <v>1945</v>
      </c>
      <c r="H453" s="26" t="s">
        <v>1946</v>
      </c>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c r="BC453" s="16"/>
      <c r="BD453" s="16"/>
      <c r="BE453" s="16"/>
      <c r="BF453" s="16"/>
      <c r="BG453" s="16"/>
      <c r="BH453" s="16"/>
      <c r="BI453" s="16"/>
      <c r="BJ453" s="16"/>
      <c r="BK453" s="16"/>
      <c r="BL453" s="16"/>
      <c r="BM453" s="16"/>
      <c r="BN453" s="16"/>
      <c r="BO453" s="16"/>
      <c r="BP453" s="16"/>
    </row>
    <row r="454" s="13" customFormat="1" customHeight="1" spans="1:68">
      <c r="A454" s="22">
        <v>452</v>
      </c>
      <c r="B454" s="26" t="s">
        <v>1914</v>
      </c>
      <c r="C454" s="26" t="s">
        <v>1947</v>
      </c>
      <c r="D454" s="26" t="s">
        <v>33</v>
      </c>
      <c r="E454" s="26" t="s">
        <v>509</v>
      </c>
      <c r="F454" s="26" t="s">
        <v>1948</v>
      </c>
      <c r="G454" s="28" t="s">
        <v>1949</v>
      </c>
      <c r="H454" s="26" t="s">
        <v>1950</v>
      </c>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row>
    <row r="455" s="13" customFormat="1" customHeight="1" spans="1:68">
      <c r="A455" s="22">
        <v>453</v>
      </c>
      <c r="B455" s="26" t="s">
        <v>1914</v>
      </c>
      <c r="C455" s="26" t="s">
        <v>1951</v>
      </c>
      <c r="D455" s="26" t="s">
        <v>33</v>
      </c>
      <c r="E455" s="26" t="s">
        <v>1952</v>
      </c>
      <c r="F455" s="26" t="s">
        <v>1953</v>
      </c>
      <c r="G455" s="28" t="s">
        <v>1954</v>
      </c>
      <c r="H455" s="26" t="s">
        <v>1955</v>
      </c>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c r="BC455" s="16"/>
      <c r="BD455" s="16"/>
      <c r="BE455" s="16"/>
      <c r="BF455" s="16"/>
      <c r="BG455" s="16"/>
      <c r="BH455" s="16"/>
      <c r="BI455" s="16"/>
      <c r="BJ455" s="16"/>
      <c r="BK455" s="16"/>
      <c r="BL455" s="16"/>
      <c r="BM455" s="16"/>
      <c r="BN455" s="16"/>
      <c r="BO455" s="16"/>
      <c r="BP455" s="16"/>
    </row>
    <row r="456" s="13" customFormat="1" customHeight="1" spans="1:68">
      <c r="A456" s="22">
        <v>454</v>
      </c>
      <c r="B456" s="26" t="s">
        <v>1914</v>
      </c>
      <c r="C456" s="26" t="s">
        <v>1956</v>
      </c>
      <c r="D456" s="26" t="s">
        <v>17</v>
      </c>
      <c r="E456" s="26" t="s">
        <v>1957</v>
      </c>
      <c r="F456" s="26" t="s">
        <v>1958</v>
      </c>
      <c r="G456" s="28" t="s">
        <v>1959</v>
      </c>
      <c r="H456" s="26" t="s">
        <v>1960</v>
      </c>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row>
    <row r="457" s="13" customFormat="1" customHeight="1" spans="1:68">
      <c r="A457" s="22">
        <v>455</v>
      </c>
      <c r="B457" s="26" t="s">
        <v>1914</v>
      </c>
      <c r="C457" s="26" t="s">
        <v>1961</v>
      </c>
      <c r="D457" s="26" t="s">
        <v>17</v>
      </c>
      <c r="E457" s="26" t="s">
        <v>1962</v>
      </c>
      <c r="F457" s="26" t="s">
        <v>1963</v>
      </c>
      <c r="G457" s="28" t="s">
        <v>1964</v>
      </c>
      <c r="H457" s="26" t="s">
        <v>1965</v>
      </c>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row>
    <row r="458" s="13" customFormat="1" customHeight="1" spans="1:68">
      <c r="A458" s="22">
        <v>456</v>
      </c>
      <c r="B458" s="26" t="s">
        <v>1914</v>
      </c>
      <c r="C458" s="26" t="s">
        <v>1966</v>
      </c>
      <c r="D458" s="26" t="s">
        <v>33</v>
      </c>
      <c r="E458" s="26" t="s">
        <v>1967</v>
      </c>
      <c r="F458" s="26">
        <v>2201121044</v>
      </c>
      <c r="G458" s="28" t="s">
        <v>1968</v>
      </c>
      <c r="H458" s="26" t="s">
        <v>1969</v>
      </c>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c r="BA458" s="16"/>
      <c r="BB458" s="16"/>
      <c r="BC458" s="16"/>
      <c r="BD458" s="16"/>
      <c r="BE458" s="16"/>
      <c r="BF458" s="16"/>
      <c r="BG458" s="16"/>
      <c r="BH458" s="16"/>
      <c r="BI458" s="16"/>
      <c r="BJ458" s="16"/>
      <c r="BK458" s="16"/>
      <c r="BL458" s="16"/>
      <c r="BM458" s="16"/>
      <c r="BN458" s="16"/>
      <c r="BO458" s="16"/>
      <c r="BP458" s="16"/>
    </row>
    <row r="459" s="13" customFormat="1" customHeight="1" spans="1:68">
      <c r="A459" s="22">
        <v>457</v>
      </c>
      <c r="B459" s="26" t="s">
        <v>1914</v>
      </c>
      <c r="C459" s="26" t="s">
        <v>1970</v>
      </c>
      <c r="D459" s="26" t="s">
        <v>33</v>
      </c>
      <c r="E459" s="26" t="s">
        <v>1971</v>
      </c>
      <c r="F459" s="26" t="s">
        <v>1972</v>
      </c>
      <c r="G459" s="28" t="s">
        <v>1973</v>
      </c>
      <c r="H459" s="26" t="s">
        <v>1974</v>
      </c>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c r="BA459" s="16"/>
      <c r="BB459" s="16"/>
      <c r="BC459" s="16"/>
      <c r="BD459" s="16"/>
      <c r="BE459" s="16"/>
      <c r="BF459" s="16"/>
      <c r="BG459" s="16"/>
      <c r="BH459" s="16"/>
      <c r="BI459" s="16"/>
      <c r="BJ459" s="16"/>
      <c r="BK459" s="16"/>
      <c r="BL459" s="16"/>
      <c r="BM459" s="16"/>
      <c r="BN459" s="16"/>
      <c r="BO459" s="16"/>
      <c r="BP459" s="16"/>
    </row>
    <row r="460" s="13" customFormat="1" customHeight="1" spans="1:68">
      <c r="A460" s="22">
        <v>458</v>
      </c>
      <c r="B460" s="26" t="s">
        <v>1914</v>
      </c>
      <c r="C460" s="26" t="s">
        <v>1975</v>
      </c>
      <c r="D460" s="26" t="s">
        <v>17</v>
      </c>
      <c r="E460" s="26" t="s">
        <v>1976</v>
      </c>
      <c r="F460" s="26" t="s">
        <v>1977</v>
      </c>
      <c r="G460" s="28" t="s">
        <v>1978</v>
      </c>
      <c r="H460" s="26" t="s">
        <v>1979</v>
      </c>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c r="BA460" s="16"/>
      <c r="BB460" s="16"/>
      <c r="BC460" s="16"/>
      <c r="BD460" s="16"/>
      <c r="BE460" s="16"/>
      <c r="BF460" s="16"/>
      <c r="BG460" s="16"/>
      <c r="BH460" s="16"/>
      <c r="BI460" s="16"/>
      <c r="BJ460" s="16"/>
      <c r="BK460" s="16"/>
      <c r="BL460" s="16"/>
      <c r="BM460" s="16"/>
      <c r="BN460" s="16"/>
      <c r="BO460" s="16"/>
      <c r="BP460" s="16"/>
    </row>
    <row r="461" s="13" customFormat="1" customHeight="1" spans="1:68">
      <c r="A461" s="22">
        <v>459</v>
      </c>
      <c r="B461" s="26" t="s">
        <v>1914</v>
      </c>
      <c r="C461" s="26" t="s">
        <v>1980</v>
      </c>
      <c r="D461" s="26" t="s">
        <v>17</v>
      </c>
      <c r="E461" s="26" t="s">
        <v>1981</v>
      </c>
      <c r="F461" s="26" t="s">
        <v>1982</v>
      </c>
      <c r="G461" s="28" t="s">
        <v>1983</v>
      </c>
      <c r="H461" s="26" t="s">
        <v>1984</v>
      </c>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row>
    <row r="462" s="13" customFormat="1" customHeight="1" spans="1:68">
      <c r="A462" s="22">
        <v>460</v>
      </c>
      <c r="B462" s="26" t="s">
        <v>1914</v>
      </c>
      <c r="C462" s="26" t="s">
        <v>1985</v>
      </c>
      <c r="D462" s="26" t="s">
        <v>17</v>
      </c>
      <c r="E462" s="26" t="s">
        <v>1986</v>
      </c>
      <c r="F462" s="26" t="s">
        <v>1987</v>
      </c>
      <c r="G462" s="28" t="s">
        <v>1988</v>
      </c>
      <c r="H462" s="26" t="s">
        <v>1989</v>
      </c>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16"/>
      <c r="BE462" s="16"/>
      <c r="BF462" s="16"/>
      <c r="BG462" s="16"/>
      <c r="BH462" s="16"/>
      <c r="BI462" s="16"/>
      <c r="BJ462" s="16"/>
      <c r="BK462" s="16"/>
      <c r="BL462" s="16"/>
      <c r="BM462" s="16"/>
      <c r="BN462" s="16"/>
      <c r="BO462" s="16"/>
      <c r="BP462" s="16"/>
    </row>
    <row r="463" s="13" customFormat="1" customHeight="1" spans="1:68">
      <c r="A463" s="22">
        <v>461</v>
      </c>
      <c r="B463" s="26" t="s">
        <v>1914</v>
      </c>
      <c r="C463" s="26" t="s">
        <v>1990</v>
      </c>
      <c r="D463" s="26" t="s">
        <v>17</v>
      </c>
      <c r="E463" s="26" t="s">
        <v>1991</v>
      </c>
      <c r="F463" s="26" t="s">
        <v>1992</v>
      </c>
      <c r="G463" s="28" t="s">
        <v>1993</v>
      </c>
      <c r="H463" s="26" t="s">
        <v>1994</v>
      </c>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row>
    <row r="464" s="13" customFormat="1" customHeight="1" spans="1:68">
      <c r="A464" s="22">
        <v>462</v>
      </c>
      <c r="B464" s="26" t="s">
        <v>1914</v>
      </c>
      <c r="C464" s="26" t="s">
        <v>1995</v>
      </c>
      <c r="D464" s="26" t="s">
        <v>17</v>
      </c>
      <c r="E464" s="26" t="s">
        <v>1996</v>
      </c>
      <c r="F464" s="26" t="s">
        <v>1997</v>
      </c>
      <c r="G464" s="28" t="s">
        <v>1998</v>
      </c>
      <c r="H464" s="26" t="s">
        <v>1999</v>
      </c>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row>
    <row r="465" s="13" customFormat="1" customHeight="1" spans="1:68">
      <c r="A465" s="22">
        <v>463</v>
      </c>
      <c r="B465" s="26" t="s">
        <v>1914</v>
      </c>
      <c r="C465" s="26" t="s">
        <v>2000</v>
      </c>
      <c r="D465" s="26" t="s">
        <v>17</v>
      </c>
      <c r="E465" s="26" t="s">
        <v>2001</v>
      </c>
      <c r="F465" s="26" t="s">
        <v>2002</v>
      </c>
      <c r="G465" s="28" t="s">
        <v>2003</v>
      </c>
      <c r="H465" s="26" t="s">
        <v>2004</v>
      </c>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c r="BA465" s="16"/>
      <c r="BB465" s="16"/>
      <c r="BC465" s="16"/>
      <c r="BD465" s="16"/>
      <c r="BE465" s="16"/>
      <c r="BF465" s="16"/>
      <c r="BG465" s="16"/>
      <c r="BH465" s="16"/>
      <c r="BI465" s="16"/>
      <c r="BJ465" s="16"/>
      <c r="BK465" s="16"/>
      <c r="BL465" s="16"/>
      <c r="BM465" s="16"/>
      <c r="BN465" s="16"/>
      <c r="BO465" s="16"/>
      <c r="BP465" s="16"/>
    </row>
    <row r="466" s="13" customFormat="1" customHeight="1" spans="1:68">
      <c r="A466" s="22">
        <v>464</v>
      </c>
      <c r="B466" s="26" t="s">
        <v>1914</v>
      </c>
      <c r="C466" s="26" t="s">
        <v>2005</v>
      </c>
      <c r="D466" s="26" t="s">
        <v>17</v>
      </c>
      <c r="E466" s="26" t="s">
        <v>804</v>
      </c>
      <c r="F466" s="26" t="s">
        <v>2006</v>
      </c>
      <c r="G466" s="28" t="s">
        <v>2007</v>
      </c>
      <c r="H466" s="26" t="s">
        <v>2008</v>
      </c>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row>
    <row r="467" s="13" customFormat="1" customHeight="1" spans="1:68">
      <c r="A467" s="22">
        <v>465</v>
      </c>
      <c r="B467" s="26" t="s">
        <v>1914</v>
      </c>
      <c r="C467" s="26" t="s">
        <v>2009</v>
      </c>
      <c r="D467" s="26" t="s">
        <v>33</v>
      </c>
      <c r="E467" s="26" t="s">
        <v>2010</v>
      </c>
      <c r="F467" s="26" t="s">
        <v>2011</v>
      </c>
      <c r="G467" s="28" t="s">
        <v>2012</v>
      </c>
      <c r="H467" s="26" t="s">
        <v>2013</v>
      </c>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row>
    <row r="468" s="13" customFormat="1" customHeight="1" spans="1:68">
      <c r="A468" s="22">
        <v>466</v>
      </c>
      <c r="B468" s="26" t="s">
        <v>1914</v>
      </c>
      <c r="C468" s="26" t="s">
        <v>2014</v>
      </c>
      <c r="D468" s="26" t="s">
        <v>17</v>
      </c>
      <c r="E468" s="26" t="s">
        <v>2015</v>
      </c>
      <c r="F468" s="26" t="s">
        <v>2016</v>
      </c>
      <c r="G468" s="28" t="s">
        <v>2017</v>
      </c>
      <c r="H468" s="26" t="s">
        <v>2018</v>
      </c>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row>
    <row r="469" s="13" customFormat="1" customHeight="1" spans="1:68">
      <c r="A469" s="22">
        <v>467</v>
      </c>
      <c r="B469" s="26" t="s">
        <v>1914</v>
      </c>
      <c r="C469" s="26" t="s">
        <v>2019</v>
      </c>
      <c r="D469" s="26" t="s">
        <v>17</v>
      </c>
      <c r="E469" s="26" t="s">
        <v>2020</v>
      </c>
      <c r="F469" s="26" t="s">
        <v>2021</v>
      </c>
      <c r="G469" s="28" t="s">
        <v>2022</v>
      </c>
      <c r="H469" s="26" t="s">
        <v>1923</v>
      </c>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row>
    <row r="470" s="13" customFormat="1" customHeight="1" spans="1:68">
      <c r="A470" s="22">
        <v>468</v>
      </c>
      <c r="B470" s="26" t="s">
        <v>1914</v>
      </c>
      <c r="C470" s="26" t="s">
        <v>2023</v>
      </c>
      <c r="D470" s="26" t="s">
        <v>17</v>
      </c>
      <c r="E470" s="26" t="s">
        <v>2024</v>
      </c>
      <c r="F470" s="26" t="s">
        <v>2025</v>
      </c>
      <c r="G470" s="28" t="s">
        <v>2026</v>
      </c>
      <c r="H470" s="26" t="s">
        <v>2027</v>
      </c>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row>
    <row r="471" s="13" customFormat="1" customHeight="1" spans="1:68">
      <c r="A471" s="22">
        <v>469</v>
      </c>
      <c r="B471" s="26" t="s">
        <v>1914</v>
      </c>
      <c r="C471" s="26" t="s">
        <v>2028</v>
      </c>
      <c r="D471" s="26" t="s">
        <v>17</v>
      </c>
      <c r="E471" s="26" t="s">
        <v>2029</v>
      </c>
      <c r="F471" s="26" t="s">
        <v>2030</v>
      </c>
      <c r="G471" s="28" t="s">
        <v>2031</v>
      </c>
      <c r="H471" s="26" t="s">
        <v>2032</v>
      </c>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row>
    <row r="472" s="13" customFormat="1" customHeight="1" spans="1:68">
      <c r="A472" s="22">
        <v>470</v>
      </c>
      <c r="B472" s="26" t="s">
        <v>1914</v>
      </c>
      <c r="C472" s="26" t="s">
        <v>2033</v>
      </c>
      <c r="D472" s="26" t="s">
        <v>17</v>
      </c>
      <c r="E472" s="26" t="s">
        <v>2034</v>
      </c>
      <c r="F472" s="26" t="s">
        <v>2035</v>
      </c>
      <c r="G472" s="28" t="s">
        <v>2036</v>
      </c>
      <c r="H472" s="26" t="s">
        <v>2037</v>
      </c>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row>
    <row r="473" s="13" customFormat="1" customHeight="1" spans="1:68">
      <c r="A473" s="22">
        <v>471</v>
      </c>
      <c r="B473" s="26" t="s">
        <v>1914</v>
      </c>
      <c r="C473" s="26" t="s">
        <v>2038</v>
      </c>
      <c r="D473" s="26" t="s">
        <v>33</v>
      </c>
      <c r="E473" s="26" t="s">
        <v>2039</v>
      </c>
      <c r="F473" s="27" t="s">
        <v>2040</v>
      </c>
      <c r="G473" s="28" t="s">
        <v>2041</v>
      </c>
      <c r="H473" s="26" t="s">
        <v>1960</v>
      </c>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row>
    <row r="474" s="13" customFormat="1" customHeight="1" spans="1:68">
      <c r="A474" s="22">
        <v>472</v>
      </c>
      <c r="B474" s="26" t="s">
        <v>1914</v>
      </c>
      <c r="C474" s="26" t="s">
        <v>2042</v>
      </c>
      <c r="D474" s="26" t="s">
        <v>33</v>
      </c>
      <c r="E474" s="26" t="s">
        <v>2043</v>
      </c>
      <c r="F474" s="26" t="s">
        <v>2044</v>
      </c>
      <c r="G474" s="28" t="s">
        <v>2045</v>
      </c>
      <c r="H474" s="26" t="s">
        <v>1918</v>
      </c>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row>
    <row r="475" s="13" customFormat="1" customHeight="1" spans="1:68">
      <c r="A475" s="22">
        <v>473</v>
      </c>
      <c r="B475" s="26" t="s">
        <v>1914</v>
      </c>
      <c r="C475" s="26" t="s">
        <v>2046</v>
      </c>
      <c r="D475" s="26" t="s">
        <v>33</v>
      </c>
      <c r="E475" s="26" t="s">
        <v>2047</v>
      </c>
      <c r="F475" s="26">
        <v>2301211006</v>
      </c>
      <c r="G475" s="28" t="s">
        <v>2048</v>
      </c>
      <c r="H475" s="26" t="s">
        <v>1932</v>
      </c>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row>
    <row r="476" s="13" customFormat="1" customHeight="1" spans="1:68">
      <c r="A476" s="22">
        <v>474</v>
      </c>
      <c r="B476" s="26" t="s">
        <v>1914</v>
      </c>
      <c r="C476" s="26" t="s">
        <v>2049</v>
      </c>
      <c r="D476" s="26" t="s">
        <v>17</v>
      </c>
      <c r="E476" s="26" t="s">
        <v>2050</v>
      </c>
      <c r="F476" s="26" t="s">
        <v>2051</v>
      </c>
      <c r="G476" s="28" t="s">
        <v>2052</v>
      </c>
      <c r="H476" s="26" t="s">
        <v>1937</v>
      </c>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row>
    <row r="477" s="13" customFormat="1" customHeight="1" spans="1:68">
      <c r="A477" s="22">
        <v>475</v>
      </c>
      <c r="B477" s="26" t="s">
        <v>1914</v>
      </c>
      <c r="C477" s="26" t="s">
        <v>2053</v>
      </c>
      <c r="D477" s="26" t="s">
        <v>33</v>
      </c>
      <c r="E477" s="26" t="s">
        <v>2054</v>
      </c>
      <c r="F477" s="26" t="s">
        <v>2055</v>
      </c>
      <c r="G477" s="28" t="s">
        <v>2056</v>
      </c>
      <c r="H477" s="26" t="s">
        <v>1955</v>
      </c>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row>
    <row r="478" s="13" customFormat="1" customHeight="1" spans="1:68">
      <c r="A478" s="22">
        <v>476</v>
      </c>
      <c r="B478" s="26" t="s">
        <v>1914</v>
      </c>
      <c r="C478" s="26" t="s">
        <v>2057</v>
      </c>
      <c r="D478" s="26" t="s">
        <v>17</v>
      </c>
      <c r="E478" s="26" t="s">
        <v>2058</v>
      </c>
      <c r="F478" s="26" t="s">
        <v>2059</v>
      </c>
      <c r="G478" s="28" t="s">
        <v>2060</v>
      </c>
      <c r="H478" s="26" t="s">
        <v>2004</v>
      </c>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row>
    <row r="479" s="13" customFormat="1" customHeight="1" spans="1:68">
      <c r="A479" s="22">
        <v>477</v>
      </c>
      <c r="B479" s="26" t="s">
        <v>1914</v>
      </c>
      <c r="C479" s="26" t="s">
        <v>2061</v>
      </c>
      <c r="D479" s="26" t="s">
        <v>17</v>
      </c>
      <c r="E479" s="26" t="s">
        <v>2062</v>
      </c>
      <c r="F479" s="26" t="s">
        <v>2063</v>
      </c>
      <c r="G479" s="28" t="s">
        <v>2064</v>
      </c>
      <c r="H479" s="26" t="s">
        <v>1937</v>
      </c>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row>
    <row r="480" s="13" customFormat="1" customHeight="1" spans="1:68">
      <c r="A480" s="22">
        <v>478</v>
      </c>
      <c r="B480" s="26" t="s">
        <v>1914</v>
      </c>
      <c r="C480" s="26" t="s">
        <v>2065</v>
      </c>
      <c r="D480" s="26" t="s">
        <v>17</v>
      </c>
      <c r="E480" s="26" t="s">
        <v>2066</v>
      </c>
      <c r="F480" s="26" t="s">
        <v>2067</v>
      </c>
      <c r="G480" s="28" t="s">
        <v>2068</v>
      </c>
      <c r="H480" s="26" t="s">
        <v>1989</v>
      </c>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row>
    <row r="481" s="13" customFormat="1" customHeight="1" spans="1:68">
      <c r="A481" s="22">
        <v>479</v>
      </c>
      <c r="B481" s="26" t="s">
        <v>1914</v>
      </c>
      <c r="C481" s="26" t="s">
        <v>2069</v>
      </c>
      <c r="D481" s="26" t="s">
        <v>17</v>
      </c>
      <c r="E481" s="26" t="s">
        <v>2070</v>
      </c>
      <c r="F481" s="26" t="s">
        <v>2071</v>
      </c>
      <c r="G481" s="28" t="s">
        <v>2072</v>
      </c>
      <c r="H481" s="26" t="s">
        <v>2027</v>
      </c>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row>
    <row r="482" s="13" customFormat="1" customHeight="1" spans="1:68">
      <c r="A482" s="22">
        <v>480</v>
      </c>
      <c r="B482" s="26" t="s">
        <v>1914</v>
      </c>
      <c r="C482" s="26" t="s">
        <v>2073</v>
      </c>
      <c r="D482" s="26" t="s">
        <v>17</v>
      </c>
      <c r="E482" s="26" t="s">
        <v>2074</v>
      </c>
      <c r="F482" s="26" t="s">
        <v>2075</v>
      </c>
      <c r="G482" s="28" t="s">
        <v>2076</v>
      </c>
      <c r="H482" s="26" t="s">
        <v>1994</v>
      </c>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row>
    <row r="483" s="13" customFormat="1" customHeight="1" spans="1:68">
      <c r="A483" s="22">
        <v>481</v>
      </c>
      <c r="B483" s="26" t="s">
        <v>1914</v>
      </c>
      <c r="C483" s="26" t="s">
        <v>2077</v>
      </c>
      <c r="D483" s="26" t="s">
        <v>17</v>
      </c>
      <c r="E483" s="26" t="s">
        <v>2078</v>
      </c>
      <c r="F483" s="26" t="s">
        <v>2079</v>
      </c>
      <c r="G483" s="28" t="s">
        <v>2080</v>
      </c>
      <c r="H483" s="26" t="s">
        <v>2032</v>
      </c>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row>
    <row r="484" s="13" customFormat="1" customHeight="1" spans="1:68">
      <c r="A484" s="22">
        <v>482</v>
      </c>
      <c r="B484" s="26" t="s">
        <v>1914</v>
      </c>
      <c r="C484" s="26" t="s">
        <v>2081</v>
      </c>
      <c r="D484" s="26" t="s">
        <v>17</v>
      </c>
      <c r="E484" s="26" t="s">
        <v>2082</v>
      </c>
      <c r="F484" s="26" t="s">
        <v>2083</v>
      </c>
      <c r="G484" s="28" t="s">
        <v>2084</v>
      </c>
      <c r="H484" s="26" t="s">
        <v>1989</v>
      </c>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row>
    <row r="485" s="13" customFormat="1" customHeight="1" spans="1:68">
      <c r="A485" s="22">
        <v>483</v>
      </c>
      <c r="B485" s="26" t="s">
        <v>1914</v>
      </c>
      <c r="C485" s="26" t="s">
        <v>2085</v>
      </c>
      <c r="D485" s="26" t="s">
        <v>17</v>
      </c>
      <c r="E485" s="26" t="s">
        <v>2086</v>
      </c>
      <c r="F485" s="27" t="s">
        <v>2087</v>
      </c>
      <c r="G485" s="28" t="s">
        <v>2088</v>
      </c>
      <c r="H485" s="26" t="s">
        <v>1984</v>
      </c>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row>
    <row r="486" s="13" customFormat="1" customHeight="1" spans="1:68">
      <c r="A486" s="22">
        <v>484</v>
      </c>
      <c r="B486" s="26" t="s">
        <v>1914</v>
      </c>
      <c r="C486" s="26" t="s">
        <v>2089</v>
      </c>
      <c r="D486" s="26" t="s">
        <v>17</v>
      </c>
      <c r="E486" s="26" t="s">
        <v>2090</v>
      </c>
      <c r="F486" s="26">
        <v>2301131044</v>
      </c>
      <c r="G486" s="28" t="s">
        <v>2091</v>
      </c>
      <c r="H486" s="26" t="s">
        <v>199</v>
      </c>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row>
    <row r="487" s="13" customFormat="1" customHeight="1" spans="1:68">
      <c r="A487" s="22">
        <v>485</v>
      </c>
      <c r="B487" s="26" t="s">
        <v>1914</v>
      </c>
      <c r="C487" s="26" t="s">
        <v>2092</v>
      </c>
      <c r="D487" s="26" t="s">
        <v>17</v>
      </c>
      <c r="E487" s="26" t="s">
        <v>2093</v>
      </c>
      <c r="F487" s="26" t="s">
        <v>2094</v>
      </c>
      <c r="G487" s="28" t="s">
        <v>2095</v>
      </c>
      <c r="H487" s="26" t="s">
        <v>1994</v>
      </c>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row>
    <row r="488" s="13" customFormat="1" customHeight="1" spans="1:68">
      <c r="A488" s="22">
        <v>486</v>
      </c>
      <c r="B488" s="26" t="s">
        <v>1914</v>
      </c>
      <c r="C488" s="26" t="s">
        <v>2096</v>
      </c>
      <c r="D488" s="26" t="s">
        <v>33</v>
      </c>
      <c r="E488" s="26" t="s">
        <v>2097</v>
      </c>
      <c r="F488" s="26" t="s">
        <v>2098</v>
      </c>
      <c r="G488" s="28" t="s">
        <v>2099</v>
      </c>
      <c r="H488" s="26" t="s">
        <v>2037</v>
      </c>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row>
    <row r="489" s="13" customFormat="1" customHeight="1" spans="1:68">
      <c r="A489" s="22">
        <v>487</v>
      </c>
      <c r="B489" s="26" t="s">
        <v>1914</v>
      </c>
      <c r="C489" s="26" t="s">
        <v>2100</v>
      </c>
      <c r="D489" s="26" t="s">
        <v>33</v>
      </c>
      <c r="E489" s="26" t="s">
        <v>2101</v>
      </c>
      <c r="F489" s="26" t="s">
        <v>2102</v>
      </c>
      <c r="G489" s="28" t="s">
        <v>2103</v>
      </c>
      <c r="H489" s="26" t="s">
        <v>2008</v>
      </c>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row>
    <row r="490" s="13" customFormat="1" customHeight="1" spans="1:68">
      <c r="A490" s="22">
        <v>488</v>
      </c>
      <c r="B490" s="26" t="s">
        <v>1914</v>
      </c>
      <c r="C490" s="26" t="s">
        <v>2104</v>
      </c>
      <c r="D490" s="26" t="s">
        <v>33</v>
      </c>
      <c r="E490" s="26" t="s">
        <v>2105</v>
      </c>
      <c r="F490" s="26">
        <v>2101121013</v>
      </c>
      <c r="G490" s="28" t="s">
        <v>2106</v>
      </c>
      <c r="H490" s="26" t="s">
        <v>1994</v>
      </c>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row>
    <row r="491" s="13" customFormat="1" customHeight="1" spans="1:68">
      <c r="A491" s="22">
        <v>489</v>
      </c>
      <c r="B491" s="26" t="s">
        <v>1914</v>
      </c>
      <c r="C491" s="26" t="s">
        <v>2107</v>
      </c>
      <c r="D491" s="26" t="s">
        <v>17</v>
      </c>
      <c r="E491" s="26" t="s">
        <v>2108</v>
      </c>
      <c r="F491" s="26" t="s">
        <v>2109</v>
      </c>
      <c r="G491" s="28" t="s">
        <v>2110</v>
      </c>
      <c r="H491" s="26" t="s">
        <v>2004</v>
      </c>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row>
    <row r="492" s="13" customFormat="1" customHeight="1" spans="1:68">
      <c r="A492" s="22">
        <v>490</v>
      </c>
      <c r="B492" s="26" t="s">
        <v>1914</v>
      </c>
      <c r="C492" s="26" t="s">
        <v>2111</v>
      </c>
      <c r="D492" s="26" t="s">
        <v>17</v>
      </c>
      <c r="E492" s="26" t="s">
        <v>2112</v>
      </c>
      <c r="F492" s="26" t="s">
        <v>2113</v>
      </c>
      <c r="G492" s="28" t="s">
        <v>2114</v>
      </c>
      <c r="H492" s="26" t="s">
        <v>2037</v>
      </c>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row>
    <row r="493" s="13" customFormat="1" customHeight="1" spans="1:68">
      <c r="A493" s="22">
        <v>491</v>
      </c>
      <c r="B493" s="26" t="s">
        <v>2115</v>
      </c>
      <c r="C493" s="26" t="s">
        <v>2116</v>
      </c>
      <c r="D493" s="26" t="s">
        <v>17</v>
      </c>
      <c r="E493" s="26" t="s">
        <v>2117</v>
      </c>
      <c r="F493" s="26">
        <v>2204152009</v>
      </c>
      <c r="G493" s="28" t="s">
        <v>2118</v>
      </c>
      <c r="H493" s="26" t="s">
        <v>2119</v>
      </c>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row>
    <row r="494" s="13" customFormat="1" customHeight="1" spans="1:68">
      <c r="A494" s="22">
        <v>492</v>
      </c>
      <c r="B494" s="26" t="s">
        <v>2115</v>
      </c>
      <c r="C494" s="26" t="s">
        <v>2120</v>
      </c>
      <c r="D494" s="26" t="s">
        <v>17</v>
      </c>
      <c r="E494" s="26" t="s">
        <v>2121</v>
      </c>
      <c r="F494" s="26">
        <v>2204151012</v>
      </c>
      <c r="G494" s="28" t="s">
        <v>2122</v>
      </c>
      <c r="H494" s="26" t="s">
        <v>2123</v>
      </c>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row>
    <row r="495" s="13" customFormat="1" customHeight="1" spans="1:68">
      <c r="A495" s="22">
        <v>493</v>
      </c>
      <c r="B495" s="26" t="s">
        <v>2115</v>
      </c>
      <c r="C495" s="26" t="s">
        <v>2124</v>
      </c>
      <c r="D495" s="26" t="s">
        <v>17</v>
      </c>
      <c r="E495" s="26" t="s">
        <v>2125</v>
      </c>
      <c r="F495" s="27" t="s">
        <v>2126</v>
      </c>
      <c r="G495" s="28" t="s">
        <v>2127</v>
      </c>
      <c r="H495" s="26" t="s">
        <v>2128</v>
      </c>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row>
    <row r="496" s="13" customFormat="1" customHeight="1" spans="1:68">
      <c r="A496" s="22">
        <v>494</v>
      </c>
      <c r="B496" s="26" t="s">
        <v>2115</v>
      </c>
      <c r="C496" s="26" t="s">
        <v>2129</v>
      </c>
      <c r="D496" s="26" t="s">
        <v>17</v>
      </c>
      <c r="E496" s="26" t="s">
        <v>2130</v>
      </c>
      <c r="F496" s="26">
        <v>2204121033</v>
      </c>
      <c r="G496" s="28" t="s">
        <v>2131</v>
      </c>
      <c r="H496" s="26" t="s">
        <v>2132</v>
      </c>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row>
    <row r="497" s="13" customFormat="1" customHeight="1" spans="1:68">
      <c r="A497" s="22">
        <v>495</v>
      </c>
      <c r="B497" s="26" t="s">
        <v>2115</v>
      </c>
      <c r="C497" s="26" t="s">
        <v>2133</v>
      </c>
      <c r="D497" s="26" t="s">
        <v>17</v>
      </c>
      <c r="E497" s="26" t="s">
        <v>2134</v>
      </c>
      <c r="F497" s="27" t="s">
        <v>2135</v>
      </c>
      <c r="G497" s="28" t="s">
        <v>2136</v>
      </c>
      <c r="H497" s="26" t="s">
        <v>2137</v>
      </c>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row>
    <row r="498" s="13" customFormat="1" customHeight="1" spans="1:68">
      <c r="A498" s="22">
        <v>496</v>
      </c>
      <c r="B498" s="26" t="s">
        <v>2115</v>
      </c>
      <c r="C498" s="26" t="s">
        <v>2138</v>
      </c>
      <c r="D498" s="26" t="s">
        <v>17</v>
      </c>
      <c r="E498" s="26" t="s">
        <v>2139</v>
      </c>
      <c r="F498" s="26">
        <v>2204151008</v>
      </c>
      <c r="G498" s="28" t="s">
        <v>2140</v>
      </c>
      <c r="H498" s="26" t="s">
        <v>2141</v>
      </c>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row>
    <row r="499" s="13" customFormat="1" customHeight="1" spans="1:68">
      <c r="A499" s="22">
        <v>497</v>
      </c>
      <c r="B499" s="26" t="s">
        <v>2115</v>
      </c>
      <c r="C499" s="26" t="s">
        <v>2142</v>
      </c>
      <c r="D499" s="26" t="s">
        <v>17</v>
      </c>
      <c r="E499" s="26" t="s">
        <v>2143</v>
      </c>
      <c r="F499" s="27" t="s">
        <v>2144</v>
      </c>
      <c r="G499" s="28" t="s">
        <v>2145</v>
      </c>
      <c r="H499" s="26" t="s">
        <v>2141</v>
      </c>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row>
    <row r="500" s="13" customFormat="1" customHeight="1" spans="1:68">
      <c r="A500" s="22">
        <v>498</v>
      </c>
      <c r="B500" s="26" t="s">
        <v>2115</v>
      </c>
      <c r="C500" s="26" t="s">
        <v>2146</v>
      </c>
      <c r="D500" s="26" t="s">
        <v>17</v>
      </c>
      <c r="E500" s="26" t="s">
        <v>2147</v>
      </c>
      <c r="F500" s="27" t="s">
        <v>2148</v>
      </c>
      <c r="G500" s="28" t="s">
        <v>2149</v>
      </c>
      <c r="H500" s="26" t="s">
        <v>2150</v>
      </c>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row>
    <row r="501" s="13" customFormat="1" customHeight="1" spans="1:68">
      <c r="A501" s="22">
        <v>499</v>
      </c>
      <c r="B501" s="26" t="s">
        <v>2115</v>
      </c>
      <c r="C501" s="26" t="s">
        <v>2151</v>
      </c>
      <c r="D501" s="26" t="s">
        <v>17</v>
      </c>
      <c r="E501" s="26" t="s">
        <v>2152</v>
      </c>
      <c r="F501" s="27" t="s">
        <v>2153</v>
      </c>
      <c r="G501" s="28" t="s">
        <v>2154</v>
      </c>
      <c r="H501" s="26" t="s">
        <v>2155</v>
      </c>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row>
    <row r="502" s="13" customFormat="1" customHeight="1" spans="1:68">
      <c r="A502" s="22">
        <v>500</v>
      </c>
      <c r="B502" s="26" t="s">
        <v>2115</v>
      </c>
      <c r="C502" s="26" t="s">
        <v>2156</v>
      </c>
      <c r="D502" s="26" t="s">
        <v>17</v>
      </c>
      <c r="E502" s="26" t="s">
        <v>2157</v>
      </c>
      <c r="F502" s="26">
        <v>2204113004</v>
      </c>
      <c r="G502" s="28" t="s">
        <v>2158</v>
      </c>
      <c r="H502" s="26" t="s">
        <v>2159</v>
      </c>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row>
    <row r="503" s="13" customFormat="1" customHeight="1" spans="1:68">
      <c r="A503" s="22">
        <v>501</v>
      </c>
      <c r="B503" s="26" t="s">
        <v>2115</v>
      </c>
      <c r="C503" s="26" t="s">
        <v>2160</v>
      </c>
      <c r="D503" s="26" t="s">
        <v>17</v>
      </c>
      <c r="E503" s="26" t="s">
        <v>2161</v>
      </c>
      <c r="F503" s="26">
        <v>2204161013</v>
      </c>
      <c r="G503" s="28" t="s">
        <v>2162</v>
      </c>
      <c r="H503" s="26" t="s">
        <v>2163</v>
      </c>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row>
    <row r="504" s="13" customFormat="1" customHeight="1" spans="1:68">
      <c r="A504" s="22">
        <v>502</v>
      </c>
      <c r="B504" s="26" t="s">
        <v>2115</v>
      </c>
      <c r="C504" s="26" t="s">
        <v>2164</v>
      </c>
      <c r="D504" s="26" t="s">
        <v>17</v>
      </c>
      <c r="E504" s="26" t="s">
        <v>2165</v>
      </c>
      <c r="F504" s="26">
        <v>2204161002</v>
      </c>
      <c r="G504" s="28" t="s">
        <v>2166</v>
      </c>
      <c r="H504" s="26" t="s">
        <v>2167</v>
      </c>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row>
    <row r="505" s="13" customFormat="1" customHeight="1" spans="1:68">
      <c r="A505" s="22">
        <v>503</v>
      </c>
      <c r="B505" s="26" t="s">
        <v>2115</v>
      </c>
      <c r="C505" s="26" t="s">
        <v>2168</v>
      </c>
      <c r="D505" s="26" t="s">
        <v>33</v>
      </c>
      <c r="E505" s="26" t="s">
        <v>2169</v>
      </c>
      <c r="F505" s="26">
        <v>2204151022</v>
      </c>
      <c r="G505" s="28" t="s">
        <v>2170</v>
      </c>
      <c r="H505" s="26" t="s">
        <v>2171</v>
      </c>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row>
    <row r="506" s="13" customFormat="1" customHeight="1" spans="1:68">
      <c r="A506" s="22">
        <v>504</v>
      </c>
      <c r="B506" s="26" t="s">
        <v>2115</v>
      </c>
      <c r="C506" s="26" t="s">
        <v>2172</v>
      </c>
      <c r="D506" s="26" t="s">
        <v>17</v>
      </c>
      <c r="E506" s="26" t="s">
        <v>2173</v>
      </c>
      <c r="F506" s="26">
        <v>2204152005</v>
      </c>
      <c r="G506" s="28" t="s">
        <v>2174</v>
      </c>
      <c r="H506" s="26" t="s">
        <v>2137</v>
      </c>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row>
    <row r="507" s="13" customFormat="1" customHeight="1" spans="1:68">
      <c r="A507" s="22">
        <v>505</v>
      </c>
      <c r="B507" s="26" t="s">
        <v>2115</v>
      </c>
      <c r="C507" s="26" t="s">
        <v>2175</v>
      </c>
      <c r="D507" s="26" t="s">
        <v>17</v>
      </c>
      <c r="E507" s="26" t="s">
        <v>2176</v>
      </c>
      <c r="F507" s="26">
        <v>2204112003</v>
      </c>
      <c r="G507" s="28" t="s">
        <v>2177</v>
      </c>
      <c r="H507" s="26" t="s">
        <v>2178</v>
      </c>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c r="BB507" s="16"/>
      <c r="BC507" s="16"/>
      <c r="BD507" s="16"/>
      <c r="BE507" s="16"/>
      <c r="BF507" s="16"/>
      <c r="BG507" s="16"/>
      <c r="BH507" s="16"/>
      <c r="BI507" s="16"/>
      <c r="BJ507" s="16"/>
      <c r="BK507" s="16"/>
      <c r="BL507" s="16"/>
      <c r="BM507" s="16"/>
      <c r="BN507" s="16"/>
      <c r="BO507" s="16"/>
      <c r="BP507" s="16"/>
    </row>
    <row r="508" s="13" customFormat="1" customHeight="1" spans="1:68">
      <c r="A508" s="22">
        <v>506</v>
      </c>
      <c r="B508" s="26" t="s">
        <v>2115</v>
      </c>
      <c r="C508" s="26" t="s">
        <v>2179</v>
      </c>
      <c r="D508" s="26" t="s">
        <v>17</v>
      </c>
      <c r="E508" s="26" t="s">
        <v>2180</v>
      </c>
      <c r="F508" s="26">
        <v>2304122005</v>
      </c>
      <c r="G508" s="28" t="s">
        <v>2181</v>
      </c>
      <c r="H508" s="26" t="s">
        <v>2182</v>
      </c>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row>
    <row r="509" s="13" customFormat="1" customHeight="1" spans="1:68">
      <c r="A509" s="22">
        <v>507</v>
      </c>
      <c r="B509" s="26" t="s">
        <v>2115</v>
      </c>
      <c r="C509" s="26" t="s">
        <v>2183</v>
      </c>
      <c r="D509" s="26" t="s">
        <v>33</v>
      </c>
      <c r="E509" s="26" t="s">
        <v>2184</v>
      </c>
      <c r="F509" s="27" t="s">
        <v>2185</v>
      </c>
      <c r="G509" s="28" t="s">
        <v>2186</v>
      </c>
      <c r="H509" s="26" t="s">
        <v>2132</v>
      </c>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c r="BA509" s="16"/>
      <c r="BB509" s="16"/>
      <c r="BC509" s="16"/>
      <c r="BD509" s="16"/>
      <c r="BE509" s="16"/>
      <c r="BF509" s="16"/>
      <c r="BG509" s="16"/>
      <c r="BH509" s="16"/>
      <c r="BI509" s="16"/>
      <c r="BJ509" s="16"/>
      <c r="BK509" s="16"/>
      <c r="BL509" s="16"/>
      <c r="BM509" s="16"/>
      <c r="BN509" s="16"/>
      <c r="BO509" s="16"/>
      <c r="BP509" s="16"/>
    </row>
    <row r="510" s="13" customFormat="1" customHeight="1" spans="1:68">
      <c r="A510" s="22">
        <v>508</v>
      </c>
      <c r="B510" s="26" t="s">
        <v>2115</v>
      </c>
      <c r="C510" s="26" t="s">
        <v>2187</v>
      </c>
      <c r="D510" s="26" t="s">
        <v>17</v>
      </c>
      <c r="E510" s="26" t="s">
        <v>2188</v>
      </c>
      <c r="F510" s="26">
        <v>2204152015</v>
      </c>
      <c r="G510" s="28" t="s">
        <v>2189</v>
      </c>
      <c r="H510" s="26" t="s">
        <v>2141</v>
      </c>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c r="BA510" s="16"/>
      <c r="BB510" s="16"/>
      <c r="BC510" s="16"/>
      <c r="BD510" s="16"/>
      <c r="BE510" s="16"/>
      <c r="BF510" s="16"/>
      <c r="BG510" s="16"/>
      <c r="BH510" s="16"/>
      <c r="BI510" s="16"/>
      <c r="BJ510" s="16"/>
      <c r="BK510" s="16"/>
      <c r="BL510" s="16"/>
      <c r="BM510" s="16"/>
      <c r="BN510" s="16"/>
      <c r="BO510" s="16"/>
      <c r="BP510" s="16"/>
    </row>
    <row r="511" s="13" customFormat="1" customHeight="1" spans="1:68">
      <c r="A511" s="22">
        <v>509</v>
      </c>
      <c r="B511" s="26" t="s">
        <v>2115</v>
      </c>
      <c r="C511" s="26" t="s">
        <v>2190</v>
      </c>
      <c r="D511" s="26" t="s">
        <v>17</v>
      </c>
      <c r="E511" s="26" t="s">
        <v>2191</v>
      </c>
      <c r="F511" s="26">
        <v>2204112031</v>
      </c>
      <c r="G511" s="28" t="s">
        <v>2192</v>
      </c>
      <c r="H511" s="26" t="s">
        <v>2119</v>
      </c>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c r="BA511" s="16"/>
      <c r="BB511" s="16"/>
      <c r="BC511" s="16"/>
      <c r="BD511" s="16"/>
      <c r="BE511" s="16"/>
      <c r="BF511" s="16"/>
      <c r="BG511" s="16"/>
      <c r="BH511" s="16"/>
      <c r="BI511" s="16"/>
      <c r="BJ511" s="16"/>
      <c r="BK511" s="16"/>
      <c r="BL511" s="16"/>
      <c r="BM511" s="16"/>
      <c r="BN511" s="16"/>
      <c r="BO511" s="16"/>
      <c r="BP511" s="16"/>
    </row>
    <row r="512" s="13" customFormat="1" customHeight="1" spans="1:68">
      <c r="A512" s="22">
        <v>510</v>
      </c>
      <c r="B512" s="26" t="s">
        <v>2115</v>
      </c>
      <c r="C512" s="26" t="s">
        <v>2193</v>
      </c>
      <c r="D512" s="26" t="s">
        <v>33</v>
      </c>
      <c r="E512" s="26" t="s">
        <v>2194</v>
      </c>
      <c r="F512" s="26">
        <v>2304122034</v>
      </c>
      <c r="G512" s="28" t="s">
        <v>2195</v>
      </c>
      <c r="H512" s="26" t="s">
        <v>2132</v>
      </c>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c r="BA512" s="16"/>
      <c r="BB512" s="16"/>
      <c r="BC512" s="16"/>
      <c r="BD512" s="16"/>
      <c r="BE512" s="16"/>
      <c r="BF512" s="16"/>
      <c r="BG512" s="16"/>
      <c r="BH512" s="16"/>
      <c r="BI512" s="16"/>
      <c r="BJ512" s="16"/>
      <c r="BK512" s="16"/>
      <c r="BL512" s="16"/>
      <c r="BM512" s="16"/>
      <c r="BN512" s="16"/>
      <c r="BO512" s="16"/>
      <c r="BP512" s="16"/>
    </row>
    <row r="513" s="13" customFormat="1" customHeight="1" spans="1:68">
      <c r="A513" s="22">
        <v>511</v>
      </c>
      <c r="B513" s="26" t="s">
        <v>2115</v>
      </c>
      <c r="C513" s="26" t="s">
        <v>2196</v>
      </c>
      <c r="D513" s="26" t="s">
        <v>17</v>
      </c>
      <c r="E513" s="26" t="s">
        <v>2197</v>
      </c>
      <c r="F513" s="27" t="s">
        <v>2198</v>
      </c>
      <c r="G513" s="28" t="s">
        <v>2199</v>
      </c>
      <c r="H513" s="26" t="s">
        <v>2119</v>
      </c>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c r="BA513" s="16"/>
      <c r="BB513" s="16"/>
      <c r="BC513" s="16"/>
      <c r="BD513" s="16"/>
      <c r="BE513" s="16"/>
      <c r="BF513" s="16"/>
      <c r="BG513" s="16"/>
      <c r="BH513" s="16"/>
      <c r="BI513" s="16"/>
      <c r="BJ513" s="16"/>
      <c r="BK513" s="16"/>
      <c r="BL513" s="16"/>
      <c r="BM513" s="16"/>
      <c r="BN513" s="16"/>
      <c r="BO513" s="16"/>
      <c r="BP513" s="16"/>
    </row>
    <row r="514" s="13" customFormat="1" customHeight="1" spans="1:68">
      <c r="A514" s="22">
        <v>512</v>
      </c>
      <c r="B514" s="26" t="s">
        <v>2115</v>
      </c>
      <c r="C514" s="26" t="s">
        <v>2200</v>
      </c>
      <c r="D514" s="26" t="s">
        <v>17</v>
      </c>
      <c r="E514" s="26" t="s">
        <v>2201</v>
      </c>
      <c r="F514" s="26">
        <v>2204161040</v>
      </c>
      <c r="G514" s="28" t="s">
        <v>2202</v>
      </c>
      <c r="H514" s="26" t="s">
        <v>2182</v>
      </c>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c r="BB514" s="16"/>
      <c r="BC514" s="16"/>
      <c r="BD514" s="16"/>
      <c r="BE514" s="16"/>
      <c r="BF514" s="16"/>
      <c r="BG514" s="16"/>
      <c r="BH514" s="16"/>
      <c r="BI514" s="16"/>
      <c r="BJ514" s="16"/>
      <c r="BK514" s="16"/>
      <c r="BL514" s="16"/>
      <c r="BM514" s="16"/>
      <c r="BN514" s="16"/>
      <c r="BO514" s="16"/>
      <c r="BP514" s="16"/>
    </row>
    <row r="515" s="13" customFormat="1" customHeight="1" spans="1:68">
      <c r="A515" s="22">
        <v>513</v>
      </c>
      <c r="B515" s="26" t="s">
        <v>2115</v>
      </c>
      <c r="C515" s="26" t="s">
        <v>2203</v>
      </c>
      <c r="D515" s="26" t="s">
        <v>17</v>
      </c>
      <c r="E515" s="26" t="s">
        <v>2204</v>
      </c>
      <c r="F515" s="26">
        <v>2204161024</v>
      </c>
      <c r="G515" s="28" t="s">
        <v>2205</v>
      </c>
      <c r="H515" s="26" t="s">
        <v>2206</v>
      </c>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c r="BA515" s="16"/>
      <c r="BB515" s="16"/>
      <c r="BC515" s="16"/>
      <c r="BD515" s="16"/>
      <c r="BE515" s="16"/>
      <c r="BF515" s="16"/>
      <c r="BG515" s="16"/>
      <c r="BH515" s="16"/>
      <c r="BI515" s="16"/>
      <c r="BJ515" s="16"/>
      <c r="BK515" s="16"/>
      <c r="BL515" s="16"/>
      <c r="BM515" s="16"/>
      <c r="BN515" s="16"/>
      <c r="BO515" s="16"/>
      <c r="BP515" s="16"/>
    </row>
    <row r="516" s="13" customFormat="1" customHeight="1" spans="1:68">
      <c r="A516" s="22">
        <v>514</v>
      </c>
      <c r="B516" s="26" t="s">
        <v>2115</v>
      </c>
      <c r="C516" s="34" t="s">
        <v>2207</v>
      </c>
      <c r="D516" s="26" t="s">
        <v>17</v>
      </c>
      <c r="E516" s="26" t="s">
        <v>2208</v>
      </c>
      <c r="F516" s="26">
        <v>2204161031</v>
      </c>
      <c r="G516" s="28" t="s">
        <v>2209</v>
      </c>
      <c r="H516" s="26" t="s">
        <v>2163</v>
      </c>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c r="BB516" s="16"/>
      <c r="BC516" s="16"/>
      <c r="BD516" s="16"/>
      <c r="BE516" s="16"/>
      <c r="BF516" s="16"/>
      <c r="BG516" s="16"/>
      <c r="BH516" s="16"/>
      <c r="BI516" s="16"/>
      <c r="BJ516" s="16"/>
      <c r="BK516" s="16"/>
      <c r="BL516" s="16"/>
      <c r="BM516" s="16"/>
      <c r="BN516" s="16"/>
      <c r="BO516" s="16"/>
      <c r="BP516" s="16"/>
    </row>
    <row r="517" s="13" customFormat="1" customHeight="1" spans="1:68">
      <c r="A517" s="22">
        <v>515</v>
      </c>
      <c r="B517" s="26" t="s">
        <v>2115</v>
      </c>
      <c r="C517" s="26" t="s">
        <v>2210</v>
      </c>
      <c r="D517" s="26" t="s">
        <v>17</v>
      </c>
      <c r="E517" s="26" t="s">
        <v>2211</v>
      </c>
      <c r="F517" s="26">
        <v>2204112045</v>
      </c>
      <c r="G517" s="28" t="s">
        <v>2212</v>
      </c>
      <c r="H517" s="26" t="s">
        <v>2213</v>
      </c>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c r="BA517" s="16"/>
      <c r="BB517" s="16"/>
      <c r="BC517" s="16"/>
      <c r="BD517" s="16"/>
      <c r="BE517" s="16"/>
      <c r="BF517" s="16"/>
      <c r="BG517" s="16"/>
      <c r="BH517" s="16"/>
      <c r="BI517" s="16"/>
      <c r="BJ517" s="16"/>
      <c r="BK517" s="16"/>
      <c r="BL517" s="16"/>
      <c r="BM517" s="16"/>
      <c r="BN517" s="16"/>
      <c r="BO517" s="16"/>
      <c r="BP517" s="16"/>
    </row>
    <row r="518" s="13" customFormat="1" customHeight="1" spans="1:68">
      <c r="A518" s="22">
        <v>516</v>
      </c>
      <c r="B518" s="26" t="s">
        <v>2115</v>
      </c>
      <c r="C518" s="26" t="s">
        <v>2214</v>
      </c>
      <c r="D518" s="26" t="s">
        <v>33</v>
      </c>
      <c r="E518" s="26" t="s">
        <v>2215</v>
      </c>
      <c r="F518" s="27" t="s">
        <v>2216</v>
      </c>
      <c r="G518" s="28" t="s">
        <v>2217</v>
      </c>
      <c r="H518" s="26" t="s">
        <v>2218</v>
      </c>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c r="BA518" s="16"/>
      <c r="BB518" s="16"/>
      <c r="BC518" s="16"/>
      <c r="BD518" s="16"/>
      <c r="BE518" s="16"/>
      <c r="BF518" s="16"/>
      <c r="BG518" s="16"/>
      <c r="BH518" s="16"/>
      <c r="BI518" s="16"/>
      <c r="BJ518" s="16"/>
      <c r="BK518" s="16"/>
      <c r="BL518" s="16"/>
      <c r="BM518" s="16"/>
      <c r="BN518" s="16"/>
      <c r="BO518" s="16"/>
      <c r="BP518" s="16"/>
    </row>
    <row r="519" s="13" customFormat="1" customHeight="1" spans="1:68">
      <c r="A519" s="22">
        <v>517</v>
      </c>
      <c r="B519" s="26" t="s">
        <v>2115</v>
      </c>
      <c r="C519" s="26" t="s">
        <v>2219</v>
      </c>
      <c r="D519" s="26" t="s">
        <v>17</v>
      </c>
      <c r="E519" s="26" t="s">
        <v>2220</v>
      </c>
      <c r="F519" s="26">
        <v>2204122021</v>
      </c>
      <c r="G519" s="28" t="s">
        <v>2221</v>
      </c>
      <c r="H519" s="26" t="s">
        <v>2218</v>
      </c>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c r="BA519" s="16"/>
      <c r="BB519" s="16"/>
      <c r="BC519" s="16"/>
      <c r="BD519" s="16"/>
      <c r="BE519" s="16"/>
      <c r="BF519" s="16"/>
      <c r="BG519" s="16"/>
      <c r="BH519" s="16"/>
      <c r="BI519" s="16"/>
      <c r="BJ519" s="16"/>
      <c r="BK519" s="16"/>
      <c r="BL519" s="16"/>
      <c r="BM519" s="16"/>
      <c r="BN519" s="16"/>
      <c r="BO519" s="16"/>
      <c r="BP519" s="16"/>
    </row>
    <row r="520" s="13" customFormat="1" customHeight="1" spans="1:68">
      <c r="A520" s="22">
        <v>518</v>
      </c>
      <c r="B520" s="26" t="s">
        <v>2115</v>
      </c>
      <c r="C520" s="26" t="s">
        <v>2222</v>
      </c>
      <c r="D520" s="26" t="s">
        <v>33</v>
      </c>
      <c r="E520" s="26" t="s">
        <v>2223</v>
      </c>
      <c r="F520" s="27" t="s">
        <v>2224</v>
      </c>
      <c r="G520" s="28" t="s">
        <v>2225</v>
      </c>
      <c r="H520" s="26" t="s">
        <v>2119</v>
      </c>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c r="BA520" s="16"/>
      <c r="BB520" s="16"/>
      <c r="BC520" s="16"/>
      <c r="BD520" s="16"/>
      <c r="BE520" s="16"/>
      <c r="BF520" s="16"/>
      <c r="BG520" s="16"/>
      <c r="BH520" s="16"/>
      <c r="BI520" s="16"/>
      <c r="BJ520" s="16"/>
      <c r="BK520" s="16"/>
      <c r="BL520" s="16"/>
      <c r="BM520" s="16"/>
      <c r="BN520" s="16"/>
      <c r="BO520" s="16"/>
      <c r="BP520" s="16"/>
    </row>
    <row r="521" s="13" customFormat="1" customHeight="1" spans="1:68">
      <c r="A521" s="22">
        <v>519</v>
      </c>
      <c r="B521" s="26" t="s">
        <v>2115</v>
      </c>
      <c r="C521" s="26" t="s">
        <v>2226</v>
      </c>
      <c r="D521" s="26" t="s">
        <v>17</v>
      </c>
      <c r="E521" s="26" t="s">
        <v>2227</v>
      </c>
      <c r="F521" s="27" t="s">
        <v>2228</v>
      </c>
      <c r="G521" s="28" t="s">
        <v>2229</v>
      </c>
      <c r="H521" s="26" t="s">
        <v>2163</v>
      </c>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c r="BA521" s="16"/>
      <c r="BB521" s="16"/>
      <c r="BC521" s="16"/>
      <c r="BD521" s="16"/>
      <c r="BE521" s="16"/>
      <c r="BF521" s="16"/>
      <c r="BG521" s="16"/>
      <c r="BH521" s="16"/>
      <c r="BI521" s="16"/>
      <c r="BJ521" s="16"/>
      <c r="BK521" s="16"/>
      <c r="BL521" s="16"/>
      <c r="BM521" s="16"/>
      <c r="BN521" s="16"/>
      <c r="BO521" s="16"/>
      <c r="BP521" s="16"/>
    </row>
    <row r="522" s="13" customFormat="1" customHeight="1" spans="1:68">
      <c r="A522" s="22">
        <v>520</v>
      </c>
      <c r="B522" s="26" t="s">
        <v>2115</v>
      </c>
      <c r="C522" s="26" t="s">
        <v>2230</v>
      </c>
      <c r="D522" s="26" t="s">
        <v>17</v>
      </c>
      <c r="E522" s="26" t="s">
        <v>2231</v>
      </c>
      <c r="F522" s="27" t="s">
        <v>2232</v>
      </c>
      <c r="G522" s="28" t="s">
        <v>2233</v>
      </c>
      <c r="H522" s="26" t="s">
        <v>2234</v>
      </c>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c r="BA522" s="16"/>
      <c r="BB522" s="16"/>
      <c r="BC522" s="16"/>
      <c r="BD522" s="16"/>
      <c r="BE522" s="16"/>
      <c r="BF522" s="16"/>
      <c r="BG522" s="16"/>
      <c r="BH522" s="16"/>
      <c r="BI522" s="16"/>
      <c r="BJ522" s="16"/>
      <c r="BK522" s="16"/>
      <c r="BL522" s="16"/>
      <c r="BM522" s="16"/>
      <c r="BN522" s="16"/>
      <c r="BO522" s="16"/>
      <c r="BP522" s="16"/>
    </row>
    <row r="523" s="13" customFormat="1" customHeight="1" spans="1:68">
      <c r="A523" s="22">
        <v>521</v>
      </c>
      <c r="B523" s="26" t="s">
        <v>2115</v>
      </c>
      <c r="C523" s="26" t="s">
        <v>2235</v>
      </c>
      <c r="D523" s="26" t="s">
        <v>17</v>
      </c>
      <c r="E523" s="26" t="s">
        <v>2236</v>
      </c>
      <c r="F523" s="27" t="s">
        <v>2237</v>
      </c>
      <c r="G523" s="28" t="s">
        <v>2238</v>
      </c>
      <c r="H523" s="26" t="s">
        <v>2128</v>
      </c>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c r="BA523" s="16"/>
      <c r="BB523" s="16"/>
      <c r="BC523" s="16"/>
      <c r="BD523" s="16"/>
      <c r="BE523" s="16"/>
      <c r="BF523" s="16"/>
      <c r="BG523" s="16"/>
      <c r="BH523" s="16"/>
      <c r="BI523" s="16"/>
      <c r="BJ523" s="16"/>
      <c r="BK523" s="16"/>
      <c r="BL523" s="16"/>
      <c r="BM523" s="16"/>
      <c r="BN523" s="16"/>
      <c r="BO523" s="16"/>
      <c r="BP523" s="16"/>
    </row>
    <row r="524" s="13" customFormat="1" customHeight="1" spans="1:68">
      <c r="A524" s="22">
        <v>522</v>
      </c>
      <c r="B524" s="26" t="s">
        <v>2115</v>
      </c>
      <c r="C524" s="26" t="s">
        <v>2239</v>
      </c>
      <c r="D524" s="26" t="s">
        <v>17</v>
      </c>
      <c r="E524" s="26" t="s">
        <v>2240</v>
      </c>
      <c r="F524" s="27" t="s">
        <v>2241</v>
      </c>
      <c r="G524" s="28" t="s">
        <v>2242</v>
      </c>
      <c r="H524" s="26" t="s">
        <v>2243</v>
      </c>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c r="BA524" s="16"/>
      <c r="BB524" s="16"/>
      <c r="BC524" s="16"/>
      <c r="BD524" s="16"/>
      <c r="BE524" s="16"/>
      <c r="BF524" s="16"/>
      <c r="BG524" s="16"/>
      <c r="BH524" s="16"/>
      <c r="BI524" s="16"/>
      <c r="BJ524" s="16"/>
      <c r="BK524" s="16"/>
      <c r="BL524" s="16"/>
      <c r="BM524" s="16"/>
      <c r="BN524" s="16"/>
      <c r="BO524" s="16"/>
      <c r="BP524" s="16"/>
    </row>
    <row r="525" s="13" customFormat="1" customHeight="1" spans="1:68">
      <c r="A525" s="22">
        <v>523</v>
      </c>
      <c r="B525" s="26" t="s">
        <v>2115</v>
      </c>
      <c r="C525" s="34" t="s">
        <v>2244</v>
      </c>
      <c r="D525" s="26" t="s">
        <v>17</v>
      </c>
      <c r="E525" s="26" t="s">
        <v>2245</v>
      </c>
      <c r="F525" s="27" t="s">
        <v>2246</v>
      </c>
      <c r="G525" s="28" t="s">
        <v>2247</v>
      </c>
      <c r="H525" s="26" t="s">
        <v>2128</v>
      </c>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c r="BA525" s="16"/>
      <c r="BB525" s="16"/>
      <c r="BC525" s="16"/>
      <c r="BD525" s="16"/>
      <c r="BE525" s="16"/>
      <c r="BF525" s="16"/>
      <c r="BG525" s="16"/>
      <c r="BH525" s="16"/>
      <c r="BI525" s="16"/>
      <c r="BJ525" s="16"/>
      <c r="BK525" s="16"/>
      <c r="BL525" s="16"/>
      <c r="BM525" s="16"/>
      <c r="BN525" s="16"/>
      <c r="BO525" s="16"/>
      <c r="BP525" s="16"/>
    </row>
    <row r="526" s="13" customFormat="1" customHeight="1" spans="1:68">
      <c r="A526" s="22">
        <v>524</v>
      </c>
      <c r="B526" s="26" t="s">
        <v>2115</v>
      </c>
      <c r="C526" s="26" t="s">
        <v>2248</v>
      </c>
      <c r="D526" s="26" t="s">
        <v>17</v>
      </c>
      <c r="E526" s="26" t="s">
        <v>2249</v>
      </c>
      <c r="F526" s="26">
        <v>2104113019</v>
      </c>
      <c r="G526" s="28" t="s">
        <v>2250</v>
      </c>
      <c r="H526" s="26" t="s">
        <v>2159</v>
      </c>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c r="BA526" s="16"/>
      <c r="BB526" s="16"/>
      <c r="BC526" s="16"/>
      <c r="BD526" s="16"/>
      <c r="BE526" s="16"/>
      <c r="BF526" s="16"/>
      <c r="BG526" s="16"/>
      <c r="BH526" s="16"/>
      <c r="BI526" s="16"/>
      <c r="BJ526" s="16"/>
      <c r="BK526" s="16"/>
      <c r="BL526" s="16"/>
      <c r="BM526" s="16"/>
      <c r="BN526" s="16"/>
      <c r="BO526" s="16"/>
      <c r="BP526" s="16"/>
    </row>
    <row r="527" s="13" customFormat="1" customHeight="1" spans="1:68">
      <c r="A527" s="22">
        <v>525</v>
      </c>
      <c r="B527" s="26" t="s">
        <v>2115</v>
      </c>
      <c r="C527" s="26" t="s">
        <v>2251</v>
      </c>
      <c r="D527" s="26" t="s">
        <v>17</v>
      </c>
      <c r="E527" s="26" t="s">
        <v>2252</v>
      </c>
      <c r="F527" s="26">
        <v>2104211007</v>
      </c>
      <c r="G527" s="28" t="s">
        <v>2253</v>
      </c>
      <c r="H527" s="26" t="s">
        <v>2254</v>
      </c>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c r="BA527" s="16"/>
      <c r="BB527" s="16"/>
      <c r="BC527" s="16"/>
      <c r="BD527" s="16"/>
      <c r="BE527" s="16"/>
      <c r="BF527" s="16"/>
      <c r="BG527" s="16"/>
      <c r="BH527" s="16"/>
      <c r="BI527" s="16"/>
      <c r="BJ527" s="16"/>
      <c r="BK527" s="16"/>
      <c r="BL527" s="16"/>
      <c r="BM527" s="16"/>
      <c r="BN527" s="16"/>
      <c r="BO527" s="16"/>
      <c r="BP527" s="16"/>
    </row>
    <row r="528" s="13" customFormat="1" customHeight="1" spans="1:68">
      <c r="A528" s="22">
        <v>526</v>
      </c>
      <c r="B528" s="26" t="s">
        <v>2115</v>
      </c>
      <c r="C528" s="26" t="s">
        <v>2255</v>
      </c>
      <c r="D528" s="26" t="s">
        <v>17</v>
      </c>
      <c r="E528" s="26" t="s">
        <v>2256</v>
      </c>
      <c r="F528" s="26">
        <v>2104211004</v>
      </c>
      <c r="G528" s="28" t="s">
        <v>2257</v>
      </c>
      <c r="H528" s="26" t="s">
        <v>2155</v>
      </c>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c r="BA528" s="16"/>
      <c r="BB528" s="16"/>
      <c r="BC528" s="16"/>
      <c r="BD528" s="16"/>
      <c r="BE528" s="16"/>
      <c r="BF528" s="16"/>
      <c r="BG528" s="16"/>
      <c r="BH528" s="16"/>
      <c r="BI528" s="16"/>
      <c r="BJ528" s="16"/>
      <c r="BK528" s="16"/>
      <c r="BL528" s="16"/>
      <c r="BM528" s="16"/>
      <c r="BN528" s="16"/>
      <c r="BO528" s="16"/>
      <c r="BP528" s="16"/>
    </row>
    <row r="529" s="13" customFormat="1" customHeight="1" spans="1:68">
      <c r="A529" s="22">
        <v>527</v>
      </c>
      <c r="B529" s="26" t="s">
        <v>2115</v>
      </c>
      <c r="C529" s="26" t="s">
        <v>2258</v>
      </c>
      <c r="D529" s="26" t="s">
        <v>17</v>
      </c>
      <c r="E529" s="26" t="s">
        <v>2259</v>
      </c>
      <c r="F529" s="26">
        <v>2104121012</v>
      </c>
      <c r="G529" s="28" t="s">
        <v>2260</v>
      </c>
      <c r="H529" s="26" t="s">
        <v>2261</v>
      </c>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c r="BB529" s="16"/>
      <c r="BC529" s="16"/>
      <c r="BD529" s="16"/>
      <c r="BE529" s="16"/>
      <c r="BF529" s="16"/>
      <c r="BG529" s="16"/>
      <c r="BH529" s="16"/>
      <c r="BI529" s="16"/>
      <c r="BJ529" s="16"/>
      <c r="BK529" s="16"/>
      <c r="BL529" s="16"/>
      <c r="BM529" s="16"/>
      <c r="BN529" s="16"/>
      <c r="BO529" s="16"/>
      <c r="BP529" s="16"/>
    </row>
    <row r="530" s="13" customFormat="1" customHeight="1" spans="1:68">
      <c r="A530" s="22">
        <v>528</v>
      </c>
      <c r="B530" s="26" t="s">
        <v>2115</v>
      </c>
      <c r="C530" s="26" t="s">
        <v>2262</v>
      </c>
      <c r="D530" s="26" t="s">
        <v>17</v>
      </c>
      <c r="E530" s="26" t="s">
        <v>2263</v>
      </c>
      <c r="F530" s="26">
        <v>2104151017</v>
      </c>
      <c r="G530" s="28" t="s">
        <v>2264</v>
      </c>
      <c r="H530" s="26" t="s">
        <v>2234</v>
      </c>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c r="BA530" s="16"/>
      <c r="BB530" s="16"/>
      <c r="BC530" s="16"/>
      <c r="BD530" s="16"/>
      <c r="BE530" s="16"/>
      <c r="BF530" s="16"/>
      <c r="BG530" s="16"/>
      <c r="BH530" s="16"/>
      <c r="BI530" s="16"/>
      <c r="BJ530" s="16"/>
      <c r="BK530" s="16"/>
      <c r="BL530" s="16"/>
      <c r="BM530" s="16"/>
      <c r="BN530" s="16"/>
      <c r="BO530" s="16"/>
      <c r="BP530" s="16"/>
    </row>
    <row r="531" s="13" customFormat="1" customHeight="1" spans="1:68">
      <c r="A531" s="22">
        <v>529</v>
      </c>
      <c r="B531" s="40" t="s">
        <v>2115</v>
      </c>
      <c r="C531" s="26" t="s">
        <v>2265</v>
      </c>
      <c r="D531" s="26" t="s">
        <v>17</v>
      </c>
      <c r="E531" s="26" t="s">
        <v>2266</v>
      </c>
      <c r="F531" s="26">
        <v>2104161031</v>
      </c>
      <c r="G531" s="28" t="s">
        <v>2267</v>
      </c>
      <c r="H531" s="26" t="s">
        <v>2234</v>
      </c>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c r="BA531" s="16"/>
      <c r="BB531" s="16"/>
      <c r="BC531" s="16"/>
      <c r="BD531" s="16"/>
      <c r="BE531" s="16"/>
      <c r="BF531" s="16"/>
      <c r="BG531" s="16"/>
      <c r="BH531" s="16"/>
      <c r="BI531" s="16"/>
      <c r="BJ531" s="16"/>
      <c r="BK531" s="16"/>
      <c r="BL531" s="16"/>
      <c r="BM531" s="16"/>
      <c r="BN531" s="16"/>
      <c r="BO531" s="16"/>
      <c r="BP531" s="16"/>
    </row>
    <row r="532" s="13" customFormat="1" customHeight="1" spans="1:68">
      <c r="A532" s="22">
        <v>530</v>
      </c>
      <c r="B532" s="26" t="s">
        <v>2115</v>
      </c>
      <c r="C532" s="34" t="s">
        <v>2268</v>
      </c>
      <c r="D532" s="26" t="s">
        <v>17</v>
      </c>
      <c r="E532" s="26" t="s">
        <v>2269</v>
      </c>
      <c r="F532" s="26">
        <v>2104211009</v>
      </c>
      <c r="G532" s="28" t="s">
        <v>2270</v>
      </c>
      <c r="H532" s="26" t="s">
        <v>2155</v>
      </c>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c r="BA532" s="16"/>
      <c r="BB532" s="16"/>
      <c r="BC532" s="16"/>
      <c r="BD532" s="16"/>
      <c r="BE532" s="16"/>
      <c r="BF532" s="16"/>
      <c r="BG532" s="16"/>
      <c r="BH532" s="16"/>
      <c r="BI532" s="16"/>
      <c r="BJ532" s="16"/>
      <c r="BK532" s="16"/>
      <c r="BL532" s="16"/>
      <c r="BM532" s="16"/>
      <c r="BN532" s="16"/>
      <c r="BO532" s="16"/>
      <c r="BP532" s="16"/>
    </row>
    <row r="533" s="13" customFormat="1" customHeight="1" spans="1:68">
      <c r="A533" s="22">
        <v>531</v>
      </c>
      <c r="B533" s="26" t="s">
        <v>2115</v>
      </c>
      <c r="C533" s="26" t="s">
        <v>2271</v>
      </c>
      <c r="D533" s="26" t="s">
        <v>17</v>
      </c>
      <c r="E533" s="26" t="s">
        <v>2272</v>
      </c>
      <c r="F533" s="26">
        <v>2104211039</v>
      </c>
      <c r="G533" s="28" t="s">
        <v>2273</v>
      </c>
      <c r="H533" s="26" t="s">
        <v>2150</v>
      </c>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c r="AX533" s="16"/>
      <c r="AY533" s="16"/>
      <c r="AZ533" s="16"/>
      <c r="BA533" s="16"/>
      <c r="BB533" s="16"/>
      <c r="BC533" s="16"/>
      <c r="BD533" s="16"/>
      <c r="BE533" s="16"/>
      <c r="BF533" s="16"/>
      <c r="BG533" s="16"/>
      <c r="BH533" s="16"/>
      <c r="BI533" s="16"/>
      <c r="BJ533" s="16"/>
      <c r="BK533" s="16"/>
      <c r="BL533" s="16"/>
      <c r="BM533" s="16"/>
      <c r="BN533" s="16"/>
      <c r="BO533" s="16"/>
      <c r="BP533" s="16"/>
    </row>
    <row r="534" s="13" customFormat="1" customHeight="1" spans="1:68">
      <c r="A534" s="22">
        <v>532</v>
      </c>
      <c r="B534" s="26" t="s">
        <v>2115</v>
      </c>
      <c r="C534" s="26" t="s">
        <v>2274</v>
      </c>
      <c r="D534" s="26" t="s">
        <v>17</v>
      </c>
      <c r="E534" s="26" t="s">
        <v>2275</v>
      </c>
      <c r="F534" s="26">
        <v>2104161049</v>
      </c>
      <c r="G534" s="28" t="s">
        <v>2276</v>
      </c>
      <c r="H534" s="26" t="s">
        <v>2234</v>
      </c>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c r="AX534" s="16"/>
      <c r="AY534" s="16"/>
      <c r="AZ534" s="16"/>
      <c r="BA534" s="16"/>
      <c r="BB534" s="16"/>
      <c r="BC534" s="16"/>
      <c r="BD534" s="16"/>
      <c r="BE534" s="16"/>
      <c r="BF534" s="16"/>
      <c r="BG534" s="16"/>
      <c r="BH534" s="16"/>
      <c r="BI534" s="16"/>
      <c r="BJ534" s="16"/>
      <c r="BK534" s="16"/>
      <c r="BL534" s="16"/>
      <c r="BM534" s="16"/>
      <c r="BN534" s="16"/>
      <c r="BO534" s="16"/>
      <c r="BP534" s="16"/>
    </row>
    <row r="535" s="13" customFormat="1" customHeight="1" spans="1:68">
      <c r="A535" s="22">
        <v>533</v>
      </c>
      <c r="B535" s="26" t="s">
        <v>2115</v>
      </c>
      <c r="C535" s="26" t="s">
        <v>2277</v>
      </c>
      <c r="D535" s="26" t="s">
        <v>17</v>
      </c>
      <c r="E535" s="26" t="s">
        <v>2278</v>
      </c>
      <c r="F535" s="26">
        <v>2104161046</v>
      </c>
      <c r="G535" s="28" t="s">
        <v>2279</v>
      </c>
      <c r="H535" s="26" t="s">
        <v>2234</v>
      </c>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c r="AX535" s="16"/>
      <c r="AY535" s="16"/>
      <c r="AZ535" s="16"/>
      <c r="BA535" s="16"/>
      <c r="BB535" s="16"/>
      <c r="BC535" s="16"/>
      <c r="BD535" s="16"/>
      <c r="BE535" s="16"/>
      <c r="BF535" s="16"/>
      <c r="BG535" s="16"/>
      <c r="BH535" s="16"/>
      <c r="BI535" s="16"/>
      <c r="BJ535" s="16"/>
      <c r="BK535" s="16"/>
      <c r="BL535" s="16"/>
      <c r="BM535" s="16"/>
      <c r="BN535" s="16"/>
      <c r="BO535" s="16"/>
      <c r="BP535" s="16"/>
    </row>
    <row r="536" s="13" customFormat="1" customHeight="1" spans="1:68">
      <c r="A536" s="22">
        <v>534</v>
      </c>
      <c r="B536" s="26" t="s">
        <v>2115</v>
      </c>
      <c r="C536" s="26" t="s">
        <v>2280</v>
      </c>
      <c r="D536" s="26" t="s">
        <v>17</v>
      </c>
      <c r="E536" s="26" t="s">
        <v>2281</v>
      </c>
      <c r="F536" s="26">
        <v>2104151026</v>
      </c>
      <c r="G536" s="28" t="s">
        <v>2282</v>
      </c>
      <c r="H536" s="26" t="s">
        <v>2182</v>
      </c>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c r="AX536" s="16"/>
      <c r="AY536" s="16"/>
      <c r="AZ536" s="16"/>
      <c r="BA536" s="16"/>
      <c r="BB536" s="16"/>
      <c r="BC536" s="16"/>
      <c r="BD536" s="16"/>
      <c r="BE536" s="16"/>
      <c r="BF536" s="16"/>
      <c r="BG536" s="16"/>
      <c r="BH536" s="16"/>
      <c r="BI536" s="16"/>
      <c r="BJ536" s="16"/>
      <c r="BK536" s="16"/>
      <c r="BL536" s="16"/>
      <c r="BM536" s="16"/>
      <c r="BN536" s="16"/>
      <c r="BO536" s="16"/>
      <c r="BP536" s="16"/>
    </row>
    <row r="537" s="13" customFormat="1" customHeight="1" spans="1:68">
      <c r="A537" s="22">
        <v>535</v>
      </c>
      <c r="B537" s="26" t="s">
        <v>2115</v>
      </c>
      <c r="C537" s="26" t="s">
        <v>2283</v>
      </c>
      <c r="D537" s="26" t="s">
        <v>17</v>
      </c>
      <c r="E537" s="26" t="s">
        <v>2284</v>
      </c>
      <c r="F537" s="26">
        <v>2104151025</v>
      </c>
      <c r="G537" s="28" t="s">
        <v>2285</v>
      </c>
      <c r="H537" s="26" t="s">
        <v>2182</v>
      </c>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c r="AX537" s="16"/>
      <c r="AY537" s="16"/>
      <c r="AZ537" s="16"/>
      <c r="BA537" s="16"/>
      <c r="BB537" s="16"/>
      <c r="BC537" s="16"/>
      <c r="BD537" s="16"/>
      <c r="BE537" s="16"/>
      <c r="BF537" s="16"/>
      <c r="BG537" s="16"/>
      <c r="BH537" s="16"/>
      <c r="BI537" s="16"/>
      <c r="BJ537" s="16"/>
      <c r="BK537" s="16"/>
      <c r="BL537" s="16"/>
      <c r="BM537" s="16"/>
      <c r="BN537" s="16"/>
      <c r="BO537" s="16"/>
      <c r="BP537" s="16"/>
    </row>
    <row r="538" s="13" customFormat="1" customHeight="1" spans="1:68">
      <c r="A538" s="22">
        <v>536</v>
      </c>
      <c r="B538" s="26" t="s">
        <v>2115</v>
      </c>
      <c r="C538" s="26" t="s">
        <v>2286</v>
      </c>
      <c r="D538" s="26" t="s">
        <v>17</v>
      </c>
      <c r="E538" s="26" t="s">
        <v>2287</v>
      </c>
      <c r="F538" s="26">
        <v>2104211028</v>
      </c>
      <c r="G538" s="28" t="s">
        <v>2247</v>
      </c>
      <c r="H538" s="26" t="s">
        <v>2234</v>
      </c>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c r="AX538" s="16"/>
      <c r="AY538" s="16"/>
      <c r="AZ538" s="16"/>
      <c r="BA538" s="16"/>
      <c r="BB538" s="16"/>
      <c r="BC538" s="16"/>
      <c r="BD538" s="16"/>
      <c r="BE538" s="16"/>
      <c r="BF538" s="16"/>
      <c r="BG538" s="16"/>
      <c r="BH538" s="16"/>
      <c r="BI538" s="16"/>
      <c r="BJ538" s="16"/>
      <c r="BK538" s="16"/>
      <c r="BL538" s="16"/>
      <c r="BM538" s="16"/>
      <c r="BN538" s="16"/>
      <c r="BO538" s="16"/>
      <c r="BP538" s="16"/>
    </row>
    <row r="539" s="13" customFormat="1" customHeight="1" spans="1:68">
      <c r="A539" s="22">
        <v>537</v>
      </c>
      <c r="B539" s="26" t="s">
        <v>2115</v>
      </c>
      <c r="C539" s="26" t="s">
        <v>2288</v>
      </c>
      <c r="D539" s="26" t="s">
        <v>17</v>
      </c>
      <c r="E539" s="26" t="s">
        <v>2289</v>
      </c>
      <c r="F539" s="26">
        <v>2104211032</v>
      </c>
      <c r="G539" s="28" t="s">
        <v>2290</v>
      </c>
      <c r="H539" s="26" t="s">
        <v>2291</v>
      </c>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c r="AX539" s="16"/>
      <c r="AY539" s="16"/>
      <c r="AZ539" s="16"/>
      <c r="BA539" s="16"/>
      <c r="BB539" s="16"/>
      <c r="BC539" s="16"/>
      <c r="BD539" s="16"/>
      <c r="BE539" s="16"/>
      <c r="BF539" s="16"/>
      <c r="BG539" s="16"/>
      <c r="BH539" s="16"/>
      <c r="BI539" s="16"/>
      <c r="BJ539" s="16"/>
      <c r="BK539" s="16"/>
      <c r="BL539" s="16"/>
      <c r="BM539" s="16"/>
      <c r="BN539" s="16"/>
      <c r="BO539" s="16"/>
      <c r="BP539" s="16"/>
    </row>
    <row r="540" s="13" customFormat="1" customHeight="1" spans="1:68">
      <c r="A540" s="22">
        <v>538</v>
      </c>
      <c r="B540" s="26" t="s">
        <v>2115</v>
      </c>
      <c r="C540" s="26" t="s">
        <v>2292</v>
      </c>
      <c r="D540" s="26" t="s">
        <v>17</v>
      </c>
      <c r="E540" s="26" t="s">
        <v>2293</v>
      </c>
      <c r="F540" s="26">
        <v>2104131025</v>
      </c>
      <c r="G540" s="28" t="s">
        <v>2294</v>
      </c>
      <c r="H540" s="26" t="s">
        <v>2295</v>
      </c>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c r="AX540" s="16"/>
      <c r="AY540" s="16"/>
      <c r="AZ540" s="16"/>
      <c r="BA540" s="16"/>
      <c r="BB540" s="16"/>
      <c r="BC540" s="16"/>
      <c r="BD540" s="16"/>
      <c r="BE540" s="16"/>
      <c r="BF540" s="16"/>
      <c r="BG540" s="16"/>
      <c r="BH540" s="16"/>
      <c r="BI540" s="16"/>
      <c r="BJ540" s="16"/>
      <c r="BK540" s="16"/>
      <c r="BL540" s="16"/>
      <c r="BM540" s="16"/>
      <c r="BN540" s="16"/>
      <c r="BO540" s="16"/>
      <c r="BP540" s="16"/>
    </row>
    <row r="541" s="13" customFormat="1" customHeight="1" spans="1:68">
      <c r="A541" s="22">
        <v>539</v>
      </c>
      <c r="B541" s="26" t="s">
        <v>2115</v>
      </c>
      <c r="C541" s="26" t="s">
        <v>2296</v>
      </c>
      <c r="D541" s="26" t="s">
        <v>17</v>
      </c>
      <c r="E541" s="26" t="s">
        <v>2297</v>
      </c>
      <c r="F541" s="26">
        <v>2104151054</v>
      </c>
      <c r="G541" s="28" t="s">
        <v>2298</v>
      </c>
      <c r="H541" s="26" t="s">
        <v>2299</v>
      </c>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c r="AX541" s="16"/>
      <c r="AY541" s="16"/>
      <c r="AZ541" s="16"/>
      <c r="BA541" s="16"/>
      <c r="BB541" s="16"/>
      <c r="BC541" s="16"/>
      <c r="BD541" s="16"/>
      <c r="BE541" s="16"/>
      <c r="BF541" s="16"/>
      <c r="BG541" s="16"/>
      <c r="BH541" s="16"/>
      <c r="BI541" s="16"/>
      <c r="BJ541" s="16"/>
      <c r="BK541" s="16"/>
      <c r="BL541" s="16"/>
      <c r="BM541" s="16"/>
      <c r="BN541" s="16"/>
      <c r="BO541" s="16"/>
      <c r="BP541" s="16"/>
    </row>
    <row r="542" s="13" customFormat="1" customHeight="1" spans="1:68">
      <c r="A542" s="22">
        <v>540</v>
      </c>
      <c r="B542" s="26" t="s">
        <v>2115</v>
      </c>
      <c r="C542" s="26" t="s">
        <v>2300</v>
      </c>
      <c r="D542" s="26" t="s">
        <v>17</v>
      </c>
      <c r="E542" s="26" t="s">
        <v>2301</v>
      </c>
      <c r="F542" s="26">
        <v>1904151007</v>
      </c>
      <c r="G542" s="28" t="s">
        <v>2302</v>
      </c>
      <c r="H542" s="26" t="s">
        <v>2137</v>
      </c>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c r="AX542" s="16"/>
      <c r="AY542" s="16"/>
      <c r="AZ542" s="16"/>
      <c r="BA542" s="16"/>
      <c r="BB542" s="16"/>
      <c r="BC542" s="16"/>
      <c r="BD542" s="16"/>
      <c r="BE542" s="16"/>
      <c r="BF542" s="16"/>
      <c r="BG542" s="16"/>
      <c r="BH542" s="16"/>
      <c r="BI542" s="16"/>
      <c r="BJ542" s="16"/>
      <c r="BK542" s="16"/>
      <c r="BL542" s="16"/>
      <c r="BM542" s="16"/>
      <c r="BN542" s="16"/>
      <c r="BO542" s="16"/>
      <c r="BP542" s="16"/>
    </row>
    <row r="543" s="13" customFormat="1" customHeight="1" spans="1:68">
      <c r="A543" s="22">
        <v>541</v>
      </c>
      <c r="B543" s="26" t="s">
        <v>2115</v>
      </c>
      <c r="C543" s="26" t="s">
        <v>2303</v>
      </c>
      <c r="D543" s="26" t="s">
        <v>17</v>
      </c>
      <c r="E543" s="26" t="s">
        <v>2304</v>
      </c>
      <c r="F543" s="26">
        <v>2104151016</v>
      </c>
      <c r="G543" s="28" t="s">
        <v>2305</v>
      </c>
      <c r="H543" s="26" t="s">
        <v>2137</v>
      </c>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c r="AX543" s="16"/>
      <c r="AY543" s="16"/>
      <c r="AZ543" s="16"/>
      <c r="BA543" s="16"/>
      <c r="BB543" s="16"/>
      <c r="BC543" s="16"/>
      <c r="BD543" s="16"/>
      <c r="BE543" s="16"/>
      <c r="BF543" s="16"/>
      <c r="BG543" s="16"/>
      <c r="BH543" s="16"/>
      <c r="BI543" s="16"/>
      <c r="BJ543" s="16"/>
      <c r="BK543" s="16"/>
      <c r="BL543" s="16"/>
      <c r="BM543" s="16"/>
      <c r="BN543" s="16"/>
      <c r="BO543" s="16"/>
      <c r="BP543" s="16"/>
    </row>
    <row r="544" s="13" customFormat="1" customHeight="1" spans="1:68">
      <c r="A544" s="22">
        <v>542</v>
      </c>
      <c r="B544" s="22" t="s">
        <v>2306</v>
      </c>
      <c r="C544" s="22" t="s">
        <v>2307</v>
      </c>
      <c r="D544" s="22" t="s">
        <v>17</v>
      </c>
      <c r="E544" s="22" t="s">
        <v>2308</v>
      </c>
      <c r="F544" s="24" t="s">
        <v>2309</v>
      </c>
      <c r="G544" s="25" t="s">
        <v>2310</v>
      </c>
      <c r="H544" s="22" t="s">
        <v>2311</v>
      </c>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c r="AX544" s="16"/>
      <c r="AY544" s="16"/>
      <c r="AZ544" s="16"/>
      <c r="BA544" s="16"/>
      <c r="BB544" s="16"/>
      <c r="BC544" s="16"/>
      <c r="BD544" s="16"/>
      <c r="BE544" s="16"/>
      <c r="BF544" s="16"/>
      <c r="BG544" s="16"/>
      <c r="BH544" s="16"/>
      <c r="BI544" s="16"/>
      <c r="BJ544" s="16"/>
      <c r="BK544" s="16"/>
      <c r="BL544" s="16"/>
      <c r="BM544" s="16"/>
      <c r="BN544" s="16"/>
      <c r="BO544" s="16"/>
      <c r="BP544" s="16"/>
    </row>
    <row r="545" s="13" customFormat="1" customHeight="1" spans="1:68">
      <c r="A545" s="22">
        <v>543</v>
      </c>
      <c r="B545" s="26" t="s">
        <v>2306</v>
      </c>
      <c r="C545" s="26" t="s">
        <v>2312</v>
      </c>
      <c r="D545" s="26" t="s">
        <v>33</v>
      </c>
      <c r="E545" s="26" t="s">
        <v>2313</v>
      </c>
      <c r="F545" s="27" t="s">
        <v>2314</v>
      </c>
      <c r="G545" s="28" t="s">
        <v>2315</v>
      </c>
      <c r="H545" s="26" t="s">
        <v>2316</v>
      </c>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c r="AX545" s="16"/>
      <c r="AY545" s="16"/>
      <c r="AZ545" s="16"/>
      <c r="BA545" s="16"/>
      <c r="BB545" s="16"/>
      <c r="BC545" s="16"/>
      <c r="BD545" s="16"/>
      <c r="BE545" s="16"/>
      <c r="BF545" s="16"/>
      <c r="BG545" s="16"/>
      <c r="BH545" s="16"/>
      <c r="BI545" s="16"/>
      <c r="BJ545" s="16"/>
      <c r="BK545" s="16"/>
      <c r="BL545" s="16"/>
      <c r="BM545" s="16"/>
      <c r="BN545" s="16"/>
      <c r="BO545" s="16"/>
      <c r="BP545" s="16"/>
    </row>
    <row r="546" s="13" customFormat="1" customHeight="1" spans="1:68">
      <c r="A546" s="22">
        <v>544</v>
      </c>
      <c r="B546" s="22" t="s">
        <v>2306</v>
      </c>
      <c r="C546" s="22" t="s">
        <v>2317</v>
      </c>
      <c r="D546" s="22" t="s">
        <v>17</v>
      </c>
      <c r="E546" s="22" t="s">
        <v>2318</v>
      </c>
      <c r="F546" s="24" t="s">
        <v>2319</v>
      </c>
      <c r="G546" s="25" t="s">
        <v>2320</v>
      </c>
      <c r="H546" s="22" t="s">
        <v>2321</v>
      </c>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c r="AX546" s="16"/>
      <c r="AY546" s="16"/>
      <c r="AZ546" s="16"/>
      <c r="BA546" s="16"/>
      <c r="BB546" s="16"/>
      <c r="BC546" s="16"/>
      <c r="BD546" s="16"/>
      <c r="BE546" s="16"/>
      <c r="BF546" s="16"/>
      <c r="BG546" s="16"/>
      <c r="BH546" s="16"/>
      <c r="BI546" s="16"/>
      <c r="BJ546" s="16"/>
      <c r="BK546" s="16"/>
      <c r="BL546" s="16"/>
      <c r="BM546" s="16"/>
      <c r="BN546" s="16"/>
      <c r="BO546" s="16"/>
      <c r="BP546" s="16"/>
    </row>
    <row r="547" s="13" customFormat="1" customHeight="1" spans="1:68">
      <c r="A547" s="22">
        <v>545</v>
      </c>
      <c r="B547" s="26" t="s">
        <v>2306</v>
      </c>
      <c r="C547" s="22" t="s">
        <v>2322</v>
      </c>
      <c r="D547" s="22" t="s">
        <v>17</v>
      </c>
      <c r="E547" s="22" t="s">
        <v>2323</v>
      </c>
      <c r="F547" s="24" t="s">
        <v>2324</v>
      </c>
      <c r="G547" s="25" t="s">
        <v>2325</v>
      </c>
      <c r="H547" s="22" t="s">
        <v>2326</v>
      </c>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c r="AX547" s="16"/>
      <c r="AY547" s="16"/>
      <c r="AZ547" s="16"/>
      <c r="BA547" s="16"/>
      <c r="BB547" s="16"/>
      <c r="BC547" s="16"/>
      <c r="BD547" s="16"/>
      <c r="BE547" s="16"/>
      <c r="BF547" s="16"/>
      <c r="BG547" s="16"/>
      <c r="BH547" s="16"/>
      <c r="BI547" s="16"/>
      <c r="BJ547" s="16"/>
      <c r="BK547" s="16"/>
      <c r="BL547" s="16"/>
      <c r="BM547" s="16"/>
      <c r="BN547" s="16"/>
      <c r="BO547" s="16"/>
      <c r="BP547" s="16"/>
    </row>
    <row r="548" s="13" customFormat="1" customHeight="1" spans="1:68">
      <c r="A548" s="22">
        <v>546</v>
      </c>
      <c r="B548" s="26" t="s">
        <v>2306</v>
      </c>
      <c r="C548" s="26" t="s">
        <v>2327</v>
      </c>
      <c r="D548" s="26" t="s">
        <v>17</v>
      </c>
      <c r="E548" s="26" t="s">
        <v>2328</v>
      </c>
      <c r="F548" s="27" t="s">
        <v>2329</v>
      </c>
      <c r="G548" s="28" t="s">
        <v>2330</v>
      </c>
      <c r="H548" s="26" t="s">
        <v>2331</v>
      </c>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c r="AX548" s="16"/>
      <c r="AY548" s="16"/>
      <c r="AZ548" s="16"/>
      <c r="BA548" s="16"/>
      <c r="BB548" s="16"/>
      <c r="BC548" s="16"/>
      <c r="BD548" s="16"/>
      <c r="BE548" s="16"/>
      <c r="BF548" s="16"/>
      <c r="BG548" s="16"/>
      <c r="BH548" s="16"/>
      <c r="BI548" s="16"/>
      <c r="BJ548" s="16"/>
      <c r="BK548" s="16"/>
      <c r="BL548" s="16"/>
      <c r="BM548" s="16"/>
      <c r="BN548" s="16"/>
      <c r="BO548" s="16"/>
      <c r="BP548" s="16"/>
    </row>
    <row r="549" s="13" customFormat="1" customHeight="1" spans="1:68">
      <c r="A549" s="22">
        <v>547</v>
      </c>
      <c r="B549" s="26" t="s">
        <v>2306</v>
      </c>
      <c r="C549" s="22" t="s">
        <v>2332</v>
      </c>
      <c r="D549" s="26" t="s">
        <v>33</v>
      </c>
      <c r="E549" s="22" t="s">
        <v>2333</v>
      </c>
      <c r="F549" s="24" t="s">
        <v>2334</v>
      </c>
      <c r="G549" s="25" t="s">
        <v>2335</v>
      </c>
      <c r="H549" s="22" t="s">
        <v>2336</v>
      </c>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c r="AX549" s="16"/>
      <c r="AY549" s="16"/>
      <c r="AZ549" s="16"/>
      <c r="BA549" s="16"/>
      <c r="BB549" s="16"/>
      <c r="BC549" s="16"/>
      <c r="BD549" s="16"/>
      <c r="BE549" s="16"/>
      <c r="BF549" s="16"/>
      <c r="BG549" s="16"/>
      <c r="BH549" s="16"/>
      <c r="BI549" s="16"/>
      <c r="BJ549" s="16"/>
      <c r="BK549" s="16"/>
      <c r="BL549" s="16"/>
      <c r="BM549" s="16"/>
      <c r="BN549" s="16"/>
      <c r="BO549" s="16"/>
      <c r="BP549" s="16"/>
    </row>
    <row r="550" s="13" customFormat="1" customHeight="1" spans="1:68">
      <c r="A550" s="22">
        <v>548</v>
      </c>
      <c r="B550" s="22" t="s">
        <v>2306</v>
      </c>
      <c r="C550" s="22" t="s">
        <v>2337</v>
      </c>
      <c r="D550" s="22" t="s">
        <v>17</v>
      </c>
      <c r="E550" s="22" t="s">
        <v>2338</v>
      </c>
      <c r="F550" s="24" t="s">
        <v>2339</v>
      </c>
      <c r="G550" s="25" t="s">
        <v>2340</v>
      </c>
      <c r="H550" s="22" t="s">
        <v>2341</v>
      </c>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c r="AX550" s="16"/>
      <c r="AY550" s="16"/>
      <c r="AZ550" s="16"/>
      <c r="BA550" s="16"/>
      <c r="BB550" s="16"/>
      <c r="BC550" s="16"/>
      <c r="BD550" s="16"/>
      <c r="BE550" s="16"/>
      <c r="BF550" s="16"/>
      <c r="BG550" s="16"/>
      <c r="BH550" s="16"/>
      <c r="BI550" s="16"/>
      <c r="BJ550" s="16"/>
      <c r="BK550" s="16"/>
      <c r="BL550" s="16"/>
      <c r="BM550" s="16"/>
      <c r="BN550" s="16"/>
      <c r="BO550" s="16"/>
      <c r="BP550" s="16"/>
    </row>
    <row r="551" s="13" customFormat="1" customHeight="1" spans="1:68">
      <c r="A551" s="22">
        <v>549</v>
      </c>
      <c r="B551" s="22" t="s">
        <v>2306</v>
      </c>
      <c r="C551" s="22" t="s">
        <v>2342</v>
      </c>
      <c r="D551" s="22" t="s">
        <v>17</v>
      </c>
      <c r="E551" s="22" t="s">
        <v>2343</v>
      </c>
      <c r="F551" s="24" t="s">
        <v>2344</v>
      </c>
      <c r="G551" s="25" t="s">
        <v>2345</v>
      </c>
      <c r="H551" s="22" t="s">
        <v>2346</v>
      </c>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c r="AX551" s="16"/>
      <c r="AY551" s="16"/>
      <c r="AZ551" s="16"/>
      <c r="BA551" s="16"/>
      <c r="BB551" s="16"/>
      <c r="BC551" s="16"/>
      <c r="BD551" s="16"/>
      <c r="BE551" s="16"/>
      <c r="BF551" s="16"/>
      <c r="BG551" s="16"/>
      <c r="BH551" s="16"/>
      <c r="BI551" s="16"/>
      <c r="BJ551" s="16"/>
      <c r="BK551" s="16"/>
      <c r="BL551" s="16"/>
      <c r="BM551" s="16"/>
      <c r="BN551" s="16"/>
      <c r="BO551" s="16"/>
      <c r="BP551" s="16"/>
    </row>
    <row r="552" s="13" customFormat="1" customHeight="1" spans="1:68">
      <c r="A552" s="22">
        <v>550</v>
      </c>
      <c r="B552" s="22" t="s">
        <v>2306</v>
      </c>
      <c r="C552" s="22" t="s">
        <v>2347</v>
      </c>
      <c r="D552" s="22" t="s">
        <v>17</v>
      </c>
      <c r="E552" s="22" t="s">
        <v>2348</v>
      </c>
      <c r="F552" s="24" t="s">
        <v>2349</v>
      </c>
      <c r="G552" s="25" t="s">
        <v>2350</v>
      </c>
      <c r="H552" s="22" t="s">
        <v>2351</v>
      </c>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c r="AX552" s="16"/>
      <c r="AY552" s="16"/>
      <c r="AZ552" s="16"/>
      <c r="BA552" s="16"/>
      <c r="BB552" s="16"/>
      <c r="BC552" s="16"/>
      <c r="BD552" s="16"/>
      <c r="BE552" s="16"/>
      <c r="BF552" s="16"/>
      <c r="BG552" s="16"/>
      <c r="BH552" s="16"/>
      <c r="BI552" s="16"/>
      <c r="BJ552" s="16"/>
      <c r="BK552" s="16"/>
      <c r="BL552" s="16"/>
      <c r="BM552" s="16"/>
      <c r="BN552" s="16"/>
      <c r="BO552" s="16"/>
      <c r="BP552" s="16"/>
    </row>
    <row r="553" s="13" customFormat="1" customHeight="1" spans="1:68">
      <c r="A553" s="22">
        <v>551</v>
      </c>
      <c r="B553" s="26" t="s">
        <v>2306</v>
      </c>
      <c r="C553" s="26" t="s">
        <v>2352</v>
      </c>
      <c r="D553" s="22" t="s">
        <v>33</v>
      </c>
      <c r="E553" s="22" t="s">
        <v>2353</v>
      </c>
      <c r="F553" s="24" t="s">
        <v>2354</v>
      </c>
      <c r="G553" s="25" t="s">
        <v>2355</v>
      </c>
      <c r="H553" s="22" t="s">
        <v>2356</v>
      </c>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c r="AX553" s="16"/>
      <c r="AY553" s="16"/>
      <c r="AZ553" s="16"/>
      <c r="BA553" s="16"/>
      <c r="BB553" s="16"/>
      <c r="BC553" s="16"/>
      <c r="BD553" s="16"/>
      <c r="BE553" s="16"/>
      <c r="BF553" s="16"/>
      <c r="BG553" s="16"/>
      <c r="BH553" s="16"/>
      <c r="BI553" s="16"/>
      <c r="BJ553" s="16"/>
      <c r="BK553" s="16"/>
      <c r="BL553" s="16"/>
      <c r="BM553" s="16"/>
      <c r="BN553" s="16"/>
      <c r="BO553" s="16"/>
      <c r="BP553" s="16"/>
    </row>
    <row r="554" s="13" customFormat="1" customHeight="1" spans="1:68">
      <c r="A554" s="22">
        <v>552</v>
      </c>
      <c r="B554" s="26" t="s">
        <v>2306</v>
      </c>
      <c r="C554" s="26" t="s">
        <v>2357</v>
      </c>
      <c r="D554" s="26" t="s">
        <v>17</v>
      </c>
      <c r="E554" s="26" t="s">
        <v>2358</v>
      </c>
      <c r="F554" s="27" t="s">
        <v>2359</v>
      </c>
      <c r="G554" s="25" t="s">
        <v>2360</v>
      </c>
      <c r="H554" s="26" t="s">
        <v>2361</v>
      </c>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c r="AX554" s="16"/>
      <c r="AY554" s="16"/>
      <c r="AZ554" s="16"/>
      <c r="BA554" s="16"/>
      <c r="BB554" s="16"/>
      <c r="BC554" s="16"/>
      <c r="BD554" s="16"/>
      <c r="BE554" s="16"/>
      <c r="BF554" s="16"/>
      <c r="BG554" s="16"/>
      <c r="BH554" s="16"/>
      <c r="BI554" s="16"/>
      <c r="BJ554" s="16"/>
      <c r="BK554" s="16"/>
      <c r="BL554" s="16"/>
      <c r="BM554" s="16"/>
      <c r="BN554" s="16"/>
      <c r="BO554" s="16"/>
      <c r="BP554" s="16"/>
    </row>
    <row r="555" s="13" customFormat="1" customHeight="1" spans="1:68">
      <c r="A555" s="22">
        <v>553</v>
      </c>
      <c r="B555" s="26" t="s">
        <v>2306</v>
      </c>
      <c r="C555" s="26" t="s">
        <v>2362</v>
      </c>
      <c r="D555" s="26" t="s">
        <v>17</v>
      </c>
      <c r="E555" s="26" t="s">
        <v>2363</v>
      </c>
      <c r="F555" s="27" t="s">
        <v>2364</v>
      </c>
      <c r="G555" s="28" t="s">
        <v>2365</v>
      </c>
      <c r="H555" s="26" t="s">
        <v>2311</v>
      </c>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c r="AX555" s="16"/>
      <c r="AY555" s="16"/>
      <c r="AZ555" s="16"/>
      <c r="BA555" s="16"/>
      <c r="BB555" s="16"/>
      <c r="BC555" s="16"/>
      <c r="BD555" s="16"/>
      <c r="BE555" s="16"/>
      <c r="BF555" s="16"/>
      <c r="BG555" s="16"/>
      <c r="BH555" s="16"/>
      <c r="BI555" s="16"/>
      <c r="BJ555" s="16"/>
      <c r="BK555" s="16"/>
      <c r="BL555" s="16"/>
      <c r="BM555" s="16"/>
      <c r="BN555" s="16"/>
      <c r="BO555" s="16"/>
      <c r="BP555" s="16"/>
    </row>
    <row r="556" s="13" customFormat="1" customHeight="1" spans="1:68">
      <c r="A556" s="22">
        <v>554</v>
      </c>
      <c r="B556" s="22" t="s">
        <v>2306</v>
      </c>
      <c r="C556" s="22" t="s">
        <v>2366</v>
      </c>
      <c r="D556" s="22" t="s">
        <v>17</v>
      </c>
      <c r="E556" s="22" t="s">
        <v>2367</v>
      </c>
      <c r="F556" s="24" t="s">
        <v>2368</v>
      </c>
      <c r="G556" s="25" t="s">
        <v>2369</v>
      </c>
      <c r="H556" s="22" t="s">
        <v>2370</v>
      </c>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c r="AX556" s="16"/>
      <c r="AY556" s="16"/>
      <c r="AZ556" s="16"/>
      <c r="BA556" s="16"/>
      <c r="BB556" s="16"/>
      <c r="BC556" s="16"/>
      <c r="BD556" s="16"/>
      <c r="BE556" s="16"/>
      <c r="BF556" s="16"/>
      <c r="BG556" s="16"/>
      <c r="BH556" s="16"/>
      <c r="BI556" s="16"/>
      <c r="BJ556" s="16"/>
      <c r="BK556" s="16"/>
      <c r="BL556" s="16"/>
      <c r="BM556" s="16"/>
      <c r="BN556" s="16"/>
      <c r="BO556" s="16"/>
      <c r="BP556" s="16"/>
    </row>
    <row r="557" s="13" customFormat="1" customHeight="1" spans="1:68">
      <c r="A557" s="22">
        <v>555</v>
      </c>
      <c r="B557" s="22" t="s">
        <v>2306</v>
      </c>
      <c r="C557" s="22" t="s">
        <v>2371</v>
      </c>
      <c r="D557" s="22" t="s">
        <v>17</v>
      </c>
      <c r="E557" s="22" t="s">
        <v>2372</v>
      </c>
      <c r="F557" s="24" t="s">
        <v>2373</v>
      </c>
      <c r="G557" s="25" t="s">
        <v>2374</v>
      </c>
      <c r="H557" s="22" t="s">
        <v>2375</v>
      </c>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c r="AX557" s="16"/>
      <c r="AY557" s="16"/>
      <c r="AZ557" s="16"/>
      <c r="BA557" s="16"/>
      <c r="BB557" s="16"/>
      <c r="BC557" s="16"/>
      <c r="BD557" s="16"/>
      <c r="BE557" s="16"/>
      <c r="BF557" s="16"/>
      <c r="BG557" s="16"/>
      <c r="BH557" s="16"/>
      <c r="BI557" s="16"/>
      <c r="BJ557" s="16"/>
      <c r="BK557" s="16"/>
      <c r="BL557" s="16"/>
      <c r="BM557" s="16"/>
      <c r="BN557" s="16"/>
      <c r="BO557" s="16"/>
      <c r="BP557" s="16"/>
    </row>
    <row r="558" s="13" customFormat="1" customHeight="1" spans="1:68">
      <c r="A558" s="22">
        <v>556</v>
      </c>
      <c r="B558" s="22" t="s">
        <v>2306</v>
      </c>
      <c r="C558" s="26" t="s">
        <v>2376</v>
      </c>
      <c r="D558" s="22" t="s">
        <v>17</v>
      </c>
      <c r="E558" s="22" t="s">
        <v>2377</v>
      </c>
      <c r="F558" s="24" t="s">
        <v>2378</v>
      </c>
      <c r="G558" s="25" t="s">
        <v>2379</v>
      </c>
      <c r="H558" s="22" t="s">
        <v>2380</v>
      </c>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c r="AX558" s="16"/>
      <c r="AY558" s="16"/>
      <c r="AZ558" s="16"/>
      <c r="BA558" s="16"/>
      <c r="BB558" s="16"/>
      <c r="BC558" s="16"/>
      <c r="BD558" s="16"/>
      <c r="BE558" s="16"/>
      <c r="BF558" s="16"/>
      <c r="BG558" s="16"/>
      <c r="BH558" s="16"/>
      <c r="BI558" s="16"/>
      <c r="BJ558" s="16"/>
      <c r="BK558" s="16"/>
      <c r="BL558" s="16"/>
      <c r="BM558" s="16"/>
      <c r="BN558" s="16"/>
      <c r="BO558" s="16"/>
      <c r="BP558" s="16"/>
    </row>
    <row r="559" s="13" customFormat="1" customHeight="1" spans="1:68">
      <c r="A559" s="22">
        <v>557</v>
      </c>
      <c r="B559" s="26" t="s">
        <v>2306</v>
      </c>
      <c r="C559" s="26" t="s">
        <v>2381</v>
      </c>
      <c r="D559" s="26" t="s">
        <v>17</v>
      </c>
      <c r="E559" s="26" t="s">
        <v>2382</v>
      </c>
      <c r="F559" s="27" t="s">
        <v>2383</v>
      </c>
      <c r="G559" s="28" t="s">
        <v>2384</v>
      </c>
      <c r="H559" s="26" t="s">
        <v>2385</v>
      </c>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c r="AX559" s="16"/>
      <c r="AY559" s="16"/>
      <c r="AZ559" s="16"/>
      <c r="BA559" s="16"/>
      <c r="BB559" s="16"/>
      <c r="BC559" s="16"/>
      <c r="BD559" s="16"/>
      <c r="BE559" s="16"/>
      <c r="BF559" s="16"/>
      <c r="BG559" s="16"/>
      <c r="BH559" s="16"/>
      <c r="BI559" s="16"/>
      <c r="BJ559" s="16"/>
      <c r="BK559" s="16"/>
      <c r="BL559" s="16"/>
      <c r="BM559" s="16"/>
      <c r="BN559" s="16"/>
      <c r="BO559" s="16"/>
      <c r="BP559" s="16"/>
    </row>
    <row r="560" s="13" customFormat="1" customHeight="1" spans="1:68">
      <c r="A560" s="22">
        <v>558</v>
      </c>
      <c r="B560" s="26" t="s">
        <v>2306</v>
      </c>
      <c r="C560" s="26" t="s">
        <v>2386</v>
      </c>
      <c r="D560" s="26" t="s">
        <v>17</v>
      </c>
      <c r="E560" s="26" t="s">
        <v>2387</v>
      </c>
      <c r="F560" s="27" t="s">
        <v>2388</v>
      </c>
      <c r="G560" s="28" t="s">
        <v>2389</v>
      </c>
      <c r="H560" s="26" t="s">
        <v>2390</v>
      </c>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c r="AX560" s="16"/>
      <c r="AY560" s="16"/>
      <c r="AZ560" s="16"/>
      <c r="BA560" s="16"/>
      <c r="BB560" s="16"/>
      <c r="BC560" s="16"/>
      <c r="BD560" s="16"/>
      <c r="BE560" s="16"/>
      <c r="BF560" s="16"/>
      <c r="BG560" s="16"/>
      <c r="BH560" s="16"/>
      <c r="BI560" s="16"/>
      <c r="BJ560" s="16"/>
      <c r="BK560" s="16"/>
      <c r="BL560" s="16"/>
      <c r="BM560" s="16"/>
      <c r="BN560" s="16"/>
      <c r="BO560" s="16"/>
      <c r="BP560" s="16"/>
    </row>
    <row r="561" s="13" customFormat="1" customHeight="1" spans="1:68">
      <c r="A561" s="22">
        <v>559</v>
      </c>
      <c r="B561" s="22" t="s">
        <v>2306</v>
      </c>
      <c r="C561" s="26" t="s">
        <v>2391</v>
      </c>
      <c r="D561" s="26" t="s">
        <v>17</v>
      </c>
      <c r="E561" s="26" t="s">
        <v>2392</v>
      </c>
      <c r="F561" s="27" t="s">
        <v>2393</v>
      </c>
      <c r="G561" s="28" t="s">
        <v>2394</v>
      </c>
      <c r="H561" s="26" t="s">
        <v>1161</v>
      </c>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c r="AX561" s="16"/>
      <c r="AY561" s="16"/>
      <c r="AZ561" s="16"/>
      <c r="BA561" s="16"/>
      <c r="BB561" s="16"/>
      <c r="BC561" s="16"/>
      <c r="BD561" s="16"/>
      <c r="BE561" s="16"/>
      <c r="BF561" s="16"/>
      <c r="BG561" s="16"/>
      <c r="BH561" s="16"/>
      <c r="BI561" s="16"/>
      <c r="BJ561" s="16"/>
      <c r="BK561" s="16"/>
      <c r="BL561" s="16"/>
      <c r="BM561" s="16"/>
      <c r="BN561" s="16"/>
      <c r="BO561" s="16"/>
      <c r="BP561" s="16"/>
    </row>
    <row r="562" s="13" customFormat="1" customHeight="1" spans="1:68">
      <c r="A562" s="22">
        <v>560</v>
      </c>
      <c r="B562" s="26" t="s">
        <v>2306</v>
      </c>
      <c r="C562" s="22" t="s">
        <v>2395</v>
      </c>
      <c r="D562" s="22" t="s">
        <v>17</v>
      </c>
      <c r="E562" s="22" t="s">
        <v>2396</v>
      </c>
      <c r="F562" s="24" t="s">
        <v>2397</v>
      </c>
      <c r="G562" s="25" t="s">
        <v>2398</v>
      </c>
      <c r="H562" s="22" t="s">
        <v>2326</v>
      </c>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c r="AX562" s="16"/>
      <c r="AY562" s="16"/>
      <c r="AZ562" s="16"/>
      <c r="BA562" s="16"/>
      <c r="BB562" s="16"/>
      <c r="BC562" s="16"/>
      <c r="BD562" s="16"/>
      <c r="BE562" s="16"/>
      <c r="BF562" s="16"/>
      <c r="BG562" s="16"/>
      <c r="BH562" s="16"/>
      <c r="BI562" s="16"/>
      <c r="BJ562" s="16"/>
      <c r="BK562" s="16"/>
      <c r="BL562" s="16"/>
      <c r="BM562" s="16"/>
      <c r="BN562" s="16"/>
      <c r="BO562" s="16"/>
      <c r="BP562" s="16"/>
    </row>
    <row r="563" s="13" customFormat="1" customHeight="1" spans="1:68">
      <c r="A563" s="22">
        <v>561</v>
      </c>
      <c r="B563" s="26" t="s">
        <v>2306</v>
      </c>
      <c r="C563" s="22" t="s">
        <v>2399</v>
      </c>
      <c r="D563" s="22" t="s">
        <v>17</v>
      </c>
      <c r="E563" s="22" t="s">
        <v>2400</v>
      </c>
      <c r="F563" s="24" t="s">
        <v>2401</v>
      </c>
      <c r="G563" s="25" t="s">
        <v>2402</v>
      </c>
      <c r="H563" s="22" t="s">
        <v>2403</v>
      </c>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c r="AX563" s="16"/>
      <c r="AY563" s="16"/>
      <c r="AZ563" s="16"/>
      <c r="BA563" s="16"/>
      <c r="BB563" s="16"/>
      <c r="BC563" s="16"/>
      <c r="BD563" s="16"/>
      <c r="BE563" s="16"/>
      <c r="BF563" s="16"/>
      <c r="BG563" s="16"/>
      <c r="BH563" s="16"/>
      <c r="BI563" s="16"/>
      <c r="BJ563" s="16"/>
      <c r="BK563" s="16"/>
      <c r="BL563" s="16"/>
      <c r="BM563" s="16"/>
      <c r="BN563" s="16"/>
      <c r="BO563" s="16"/>
      <c r="BP563" s="16"/>
    </row>
    <row r="564" s="13" customFormat="1" customHeight="1" spans="1:68">
      <c r="A564" s="22">
        <v>562</v>
      </c>
      <c r="B564" s="22" t="s">
        <v>2306</v>
      </c>
      <c r="C564" s="22" t="s">
        <v>2404</v>
      </c>
      <c r="D564" s="22" t="s">
        <v>17</v>
      </c>
      <c r="E564" s="22" t="s">
        <v>2405</v>
      </c>
      <c r="F564" s="24" t="s">
        <v>2406</v>
      </c>
      <c r="G564" s="25" t="s">
        <v>2407</v>
      </c>
      <c r="H564" s="22" t="s">
        <v>2408</v>
      </c>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c r="AX564" s="16"/>
      <c r="AY564" s="16"/>
      <c r="AZ564" s="16"/>
      <c r="BA564" s="16"/>
      <c r="BB564" s="16"/>
      <c r="BC564" s="16"/>
      <c r="BD564" s="16"/>
      <c r="BE564" s="16"/>
      <c r="BF564" s="16"/>
      <c r="BG564" s="16"/>
      <c r="BH564" s="16"/>
      <c r="BI564" s="16"/>
      <c r="BJ564" s="16"/>
      <c r="BK564" s="16"/>
      <c r="BL564" s="16"/>
      <c r="BM564" s="16"/>
      <c r="BN564" s="16"/>
      <c r="BO564" s="16"/>
      <c r="BP564" s="16"/>
    </row>
    <row r="565" s="13" customFormat="1" customHeight="1" spans="1:68">
      <c r="A565" s="22">
        <v>563</v>
      </c>
      <c r="B565" s="22" t="s">
        <v>2306</v>
      </c>
      <c r="C565" s="26" t="s">
        <v>2409</v>
      </c>
      <c r="D565" s="26" t="s">
        <v>17</v>
      </c>
      <c r="E565" s="26" t="s">
        <v>2410</v>
      </c>
      <c r="F565" s="27" t="s">
        <v>2411</v>
      </c>
      <c r="G565" s="28" t="s">
        <v>2412</v>
      </c>
      <c r="H565" s="26" t="s">
        <v>2413</v>
      </c>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c r="AX565" s="16"/>
      <c r="AY565" s="16"/>
      <c r="AZ565" s="16"/>
      <c r="BA565" s="16"/>
      <c r="BB565" s="16"/>
      <c r="BC565" s="16"/>
      <c r="BD565" s="16"/>
      <c r="BE565" s="16"/>
      <c r="BF565" s="16"/>
      <c r="BG565" s="16"/>
      <c r="BH565" s="16"/>
      <c r="BI565" s="16"/>
      <c r="BJ565" s="16"/>
      <c r="BK565" s="16"/>
      <c r="BL565" s="16"/>
      <c r="BM565" s="16"/>
      <c r="BN565" s="16"/>
      <c r="BO565" s="16"/>
      <c r="BP565" s="16"/>
    </row>
    <row r="566" s="13" customFormat="1" customHeight="1" spans="1:68">
      <c r="A566" s="22">
        <v>564</v>
      </c>
      <c r="B566" s="22" t="s">
        <v>2306</v>
      </c>
      <c r="C566" s="22" t="s">
        <v>2414</v>
      </c>
      <c r="D566" s="22" t="s">
        <v>17</v>
      </c>
      <c r="E566" s="22" t="s">
        <v>2415</v>
      </c>
      <c r="F566" s="26">
        <v>2202151050</v>
      </c>
      <c r="G566" s="25" t="s">
        <v>2416</v>
      </c>
      <c r="H566" s="22" t="s">
        <v>2408</v>
      </c>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c r="AX566" s="16"/>
      <c r="AY566" s="16"/>
      <c r="AZ566" s="16"/>
      <c r="BA566" s="16"/>
      <c r="BB566" s="16"/>
      <c r="BC566" s="16"/>
      <c r="BD566" s="16"/>
      <c r="BE566" s="16"/>
      <c r="BF566" s="16"/>
      <c r="BG566" s="16"/>
      <c r="BH566" s="16"/>
      <c r="BI566" s="16"/>
      <c r="BJ566" s="16"/>
      <c r="BK566" s="16"/>
      <c r="BL566" s="16"/>
      <c r="BM566" s="16"/>
      <c r="BN566" s="16"/>
      <c r="BO566" s="16"/>
      <c r="BP566" s="16"/>
    </row>
    <row r="567" s="13" customFormat="1" customHeight="1" spans="1:68">
      <c r="A567" s="22">
        <v>565</v>
      </c>
      <c r="B567" s="26" t="s">
        <v>2306</v>
      </c>
      <c r="C567" s="26" t="s">
        <v>2417</v>
      </c>
      <c r="D567" s="26" t="s">
        <v>17</v>
      </c>
      <c r="E567" s="26" t="s">
        <v>2418</v>
      </c>
      <c r="F567" s="27" t="s">
        <v>2419</v>
      </c>
      <c r="G567" s="25" t="s">
        <v>2420</v>
      </c>
      <c r="H567" s="26" t="s">
        <v>2361</v>
      </c>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c r="AX567" s="16"/>
      <c r="AY567" s="16"/>
      <c r="AZ567" s="16"/>
      <c r="BA567" s="16"/>
      <c r="BB567" s="16"/>
      <c r="BC567" s="16"/>
      <c r="BD567" s="16"/>
      <c r="BE567" s="16"/>
      <c r="BF567" s="16"/>
      <c r="BG567" s="16"/>
      <c r="BH567" s="16"/>
      <c r="BI567" s="16"/>
      <c r="BJ567" s="16"/>
      <c r="BK567" s="16"/>
      <c r="BL567" s="16"/>
      <c r="BM567" s="16"/>
      <c r="BN567" s="16"/>
      <c r="BO567" s="16"/>
      <c r="BP567" s="16"/>
    </row>
    <row r="568" s="13" customFormat="1" customHeight="1" spans="1:68">
      <c r="A568" s="22">
        <v>566</v>
      </c>
      <c r="B568" s="26" t="s">
        <v>2306</v>
      </c>
      <c r="C568" s="26" t="s">
        <v>2421</v>
      </c>
      <c r="D568" s="26" t="s">
        <v>17</v>
      </c>
      <c r="E568" s="26" t="s">
        <v>2422</v>
      </c>
      <c r="F568" s="27" t="s">
        <v>2423</v>
      </c>
      <c r="G568" s="28" t="s">
        <v>2424</v>
      </c>
      <c r="H568" s="26" t="s">
        <v>2326</v>
      </c>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16"/>
      <c r="AY568" s="16"/>
      <c r="AZ568" s="16"/>
      <c r="BA568" s="16"/>
      <c r="BB568" s="16"/>
      <c r="BC568" s="16"/>
      <c r="BD568" s="16"/>
      <c r="BE568" s="16"/>
      <c r="BF568" s="16"/>
      <c r="BG568" s="16"/>
      <c r="BH568" s="16"/>
      <c r="BI568" s="16"/>
      <c r="BJ568" s="16"/>
      <c r="BK568" s="16"/>
      <c r="BL568" s="16"/>
      <c r="BM568" s="16"/>
      <c r="BN568" s="16"/>
      <c r="BO568" s="16"/>
      <c r="BP568" s="16"/>
    </row>
    <row r="569" s="13" customFormat="1" customHeight="1" spans="1:68">
      <c r="A569" s="22">
        <v>567</v>
      </c>
      <c r="B569" s="22" t="s">
        <v>2306</v>
      </c>
      <c r="C569" s="26" t="s">
        <v>2425</v>
      </c>
      <c r="D569" s="22" t="s">
        <v>17</v>
      </c>
      <c r="E569" s="22" t="s">
        <v>2426</v>
      </c>
      <c r="F569" s="24" t="s">
        <v>2427</v>
      </c>
      <c r="G569" s="25" t="s">
        <v>2428</v>
      </c>
      <c r="H569" s="22" t="s">
        <v>2390</v>
      </c>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c r="AX569" s="16"/>
      <c r="AY569" s="16"/>
      <c r="AZ569" s="16"/>
      <c r="BA569" s="16"/>
      <c r="BB569" s="16"/>
      <c r="BC569" s="16"/>
      <c r="BD569" s="16"/>
      <c r="BE569" s="16"/>
      <c r="BF569" s="16"/>
      <c r="BG569" s="16"/>
      <c r="BH569" s="16"/>
      <c r="BI569" s="16"/>
      <c r="BJ569" s="16"/>
      <c r="BK569" s="16"/>
      <c r="BL569" s="16"/>
      <c r="BM569" s="16"/>
      <c r="BN569" s="16"/>
      <c r="BO569" s="16"/>
      <c r="BP569" s="16"/>
    </row>
    <row r="570" s="13" customFormat="1" customHeight="1" spans="1:68">
      <c r="A570" s="22">
        <v>568</v>
      </c>
      <c r="B570" s="22" t="s">
        <v>2306</v>
      </c>
      <c r="C570" s="22" t="s">
        <v>2429</v>
      </c>
      <c r="D570" s="22" t="s">
        <v>17</v>
      </c>
      <c r="E570" s="22" t="s">
        <v>2430</v>
      </c>
      <c r="F570" s="24" t="s">
        <v>2431</v>
      </c>
      <c r="G570" s="25" t="s">
        <v>2432</v>
      </c>
      <c r="H570" s="22" t="s">
        <v>2321</v>
      </c>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c r="AY570" s="16"/>
      <c r="AZ570" s="16"/>
      <c r="BA570" s="16"/>
      <c r="BB570" s="16"/>
      <c r="BC570" s="16"/>
      <c r="BD570" s="16"/>
      <c r="BE570" s="16"/>
      <c r="BF570" s="16"/>
      <c r="BG570" s="16"/>
      <c r="BH570" s="16"/>
      <c r="BI570" s="16"/>
      <c r="BJ570" s="16"/>
      <c r="BK570" s="16"/>
      <c r="BL570" s="16"/>
      <c r="BM570" s="16"/>
      <c r="BN570" s="16"/>
      <c r="BO570" s="16"/>
      <c r="BP570" s="16"/>
    </row>
    <row r="571" s="13" customFormat="1" customHeight="1" spans="1:68">
      <c r="A571" s="22">
        <v>569</v>
      </c>
      <c r="B571" s="22" t="s">
        <v>2306</v>
      </c>
      <c r="C571" s="22" t="s">
        <v>2433</v>
      </c>
      <c r="D571" s="22" t="s">
        <v>33</v>
      </c>
      <c r="E571" s="22" t="s">
        <v>2434</v>
      </c>
      <c r="F571" s="24" t="s">
        <v>2435</v>
      </c>
      <c r="G571" s="25" t="s">
        <v>2436</v>
      </c>
      <c r="H571" s="22" t="s">
        <v>2437</v>
      </c>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row>
    <row r="572" s="13" customFormat="1" customHeight="1" spans="1:68">
      <c r="A572" s="22">
        <v>570</v>
      </c>
      <c r="B572" s="26" t="s">
        <v>2306</v>
      </c>
      <c r="C572" s="26" t="s">
        <v>2438</v>
      </c>
      <c r="D572" s="26" t="s">
        <v>17</v>
      </c>
      <c r="E572" s="26" t="s">
        <v>2439</v>
      </c>
      <c r="F572" s="27" t="s">
        <v>2440</v>
      </c>
      <c r="G572" s="28" t="s">
        <v>2441</v>
      </c>
      <c r="H572" s="26" t="s">
        <v>2442</v>
      </c>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row>
    <row r="573" s="13" customFormat="1" customHeight="1" spans="1:68">
      <c r="A573" s="22">
        <v>571</v>
      </c>
      <c r="B573" s="26" t="s">
        <v>2306</v>
      </c>
      <c r="C573" s="26" t="s">
        <v>2443</v>
      </c>
      <c r="D573" s="26" t="s">
        <v>17</v>
      </c>
      <c r="E573" s="26" t="s">
        <v>2444</v>
      </c>
      <c r="F573" s="27" t="s">
        <v>2445</v>
      </c>
      <c r="G573" s="28" t="s">
        <v>2446</v>
      </c>
      <c r="H573" s="26" t="s">
        <v>2447</v>
      </c>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16"/>
      <c r="AY573" s="16"/>
      <c r="AZ573" s="16"/>
      <c r="BA573" s="16"/>
      <c r="BB573" s="16"/>
      <c r="BC573" s="16"/>
      <c r="BD573" s="16"/>
      <c r="BE573" s="16"/>
      <c r="BF573" s="16"/>
      <c r="BG573" s="16"/>
      <c r="BH573" s="16"/>
      <c r="BI573" s="16"/>
      <c r="BJ573" s="16"/>
      <c r="BK573" s="16"/>
      <c r="BL573" s="16"/>
      <c r="BM573" s="16"/>
      <c r="BN573" s="16"/>
      <c r="BO573" s="16"/>
      <c r="BP573" s="16"/>
    </row>
    <row r="574" s="13" customFormat="1" customHeight="1" spans="1:68">
      <c r="A574" s="22">
        <v>572</v>
      </c>
      <c r="B574" s="22" t="s">
        <v>2306</v>
      </c>
      <c r="C574" s="22" t="s">
        <v>2448</v>
      </c>
      <c r="D574" s="22" t="s">
        <v>17</v>
      </c>
      <c r="E574" s="22" t="s">
        <v>2449</v>
      </c>
      <c r="F574" s="24" t="s">
        <v>2450</v>
      </c>
      <c r="G574" s="25" t="s">
        <v>2451</v>
      </c>
      <c r="H574" s="22" t="s">
        <v>2341</v>
      </c>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16"/>
      <c r="AY574" s="16"/>
      <c r="AZ574" s="16"/>
      <c r="BA574" s="16"/>
      <c r="BB574" s="16"/>
      <c r="BC574" s="16"/>
      <c r="BD574" s="16"/>
      <c r="BE574" s="16"/>
      <c r="BF574" s="16"/>
      <c r="BG574" s="16"/>
      <c r="BH574" s="16"/>
      <c r="BI574" s="16"/>
      <c r="BJ574" s="16"/>
      <c r="BK574" s="16"/>
      <c r="BL574" s="16"/>
      <c r="BM574" s="16"/>
      <c r="BN574" s="16"/>
      <c r="BO574" s="16"/>
      <c r="BP574" s="16"/>
    </row>
    <row r="575" s="13" customFormat="1" customHeight="1" spans="1:68">
      <c r="A575" s="22">
        <v>573</v>
      </c>
      <c r="B575" s="22" t="s">
        <v>2306</v>
      </c>
      <c r="C575" s="22" t="s">
        <v>2452</v>
      </c>
      <c r="D575" s="22" t="s">
        <v>17</v>
      </c>
      <c r="E575" s="22" t="s">
        <v>2453</v>
      </c>
      <c r="F575" s="24" t="s">
        <v>2454</v>
      </c>
      <c r="G575" s="25" t="s">
        <v>2455</v>
      </c>
      <c r="H575" s="22" t="s">
        <v>2456</v>
      </c>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16"/>
      <c r="AY575" s="16"/>
      <c r="AZ575" s="16"/>
      <c r="BA575" s="16"/>
      <c r="BB575" s="16"/>
      <c r="BC575" s="16"/>
      <c r="BD575" s="16"/>
      <c r="BE575" s="16"/>
      <c r="BF575" s="16"/>
      <c r="BG575" s="16"/>
      <c r="BH575" s="16"/>
      <c r="BI575" s="16"/>
      <c r="BJ575" s="16"/>
      <c r="BK575" s="16"/>
      <c r="BL575" s="16"/>
      <c r="BM575" s="16"/>
      <c r="BN575" s="16"/>
      <c r="BO575" s="16"/>
      <c r="BP575" s="16"/>
    </row>
    <row r="576" s="13" customFormat="1" customHeight="1" spans="1:68">
      <c r="A576" s="22">
        <v>574</v>
      </c>
      <c r="B576" s="22" t="s">
        <v>2306</v>
      </c>
      <c r="C576" s="26" t="s">
        <v>2457</v>
      </c>
      <c r="D576" s="26" t="s">
        <v>17</v>
      </c>
      <c r="E576" s="26" t="s">
        <v>2458</v>
      </c>
      <c r="F576" s="27" t="s">
        <v>2459</v>
      </c>
      <c r="G576" s="28" t="s">
        <v>2460</v>
      </c>
      <c r="H576" s="26" t="s">
        <v>2461</v>
      </c>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16"/>
      <c r="AY576" s="16"/>
      <c r="AZ576" s="16"/>
      <c r="BA576" s="16"/>
      <c r="BB576" s="16"/>
      <c r="BC576" s="16"/>
      <c r="BD576" s="16"/>
      <c r="BE576" s="16"/>
      <c r="BF576" s="16"/>
      <c r="BG576" s="16"/>
      <c r="BH576" s="16"/>
      <c r="BI576" s="16"/>
      <c r="BJ576" s="16"/>
      <c r="BK576" s="16"/>
      <c r="BL576" s="16"/>
      <c r="BM576" s="16"/>
      <c r="BN576" s="16"/>
      <c r="BO576" s="16"/>
      <c r="BP576" s="16"/>
    </row>
    <row r="577" s="13" customFormat="1" customHeight="1" spans="1:68">
      <c r="A577" s="22">
        <v>575</v>
      </c>
      <c r="B577" s="26" t="s">
        <v>2306</v>
      </c>
      <c r="C577" s="22" t="s">
        <v>2462</v>
      </c>
      <c r="D577" s="22" t="s">
        <v>17</v>
      </c>
      <c r="E577" s="22" t="s">
        <v>2463</v>
      </c>
      <c r="F577" s="24" t="s">
        <v>2464</v>
      </c>
      <c r="G577" s="25" t="s">
        <v>2465</v>
      </c>
      <c r="H577" s="22" t="s">
        <v>2466</v>
      </c>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c r="AX577" s="16"/>
      <c r="AY577" s="16"/>
      <c r="AZ577" s="16"/>
      <c r="BA577" s="16"/>
      <c r="BB577" s="16"/>
      <c r="BC577" s="16"/>
      <c r="BD577" s="16"/>
      <c r="BE577" s="16"/>
      <c r="BF577" s="16"/>
      <c r="BG577" s="16"/>
      <c r="BH577" s="16"/>
      <c r="BI577" s="16"/>
      <c r="BJ577" s="16"/>
      <c r="BK577" s="16"/>
      <c r="BL577" s="16"/>
      <c r="BM577" s="16"/>
      <c r="BN577" s="16"/>
      <c r="BO577" s="16"/>
      <c r="BP577" s="16"/>
    </row>
    <row r="578" s="13" customFormat="1" customHeight="1" spans="1:68">
      <c r="A578" s="22">
        <v>576</v>
      </c>
      <c r="B578" s="22" t="s">
        <v>2306</v>
      </c>
      <c r="C578" s="22" t="s">
        <v>2467</v>
      </c>
      <c r="D578" s="22" t="s">
        <v>17</v>
      </c>
      <c r="E578" s="22" t="s">
        <v>2468</v>
      </c>
      <c r="F578" s="24" t="s">
        <v>2469</v>
      </c>
      <c r="G578" s="25" t="s">
        <v>2470</v>
      </c>
      <c r="H578" s="22" t="s">
        <v>2346</v>
      </c>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c r="AX578" s="16"/>
      <c r="AY578" s="16"/>
      <c r="AZ578" s="16"/>
      <c r="BA578" s="16"/>
      <c r="BB578" s="16"/>
      <c r="BC578" s="16"/>
      <c r="BD578" s="16"/>
      <c r="BE578" s="16"/>
      <c r="BF578" s="16"/>
      <c r="BG578" s="16"/>
      <c r="BH578" s="16"/>
      <c r="BI578" s="16"/>
      <c r="BJ578" s="16"/>
      <c r="BK578" s="16"/>
      <c r="BL578" s="16"/>
      <c r="BM578" s="16"/>
      <c r="BN578" s="16"/>
      <c r="BO578" s="16"/>
      <c r="BP578" s="16"/>
    </row>
    <row r="579" s="13" customFormat="1" customHeight="1" spans="1:68">
      <c r="A579" s="22">
        <v>577</v>
      </c>
      <c r="B579" s="22" t="s">
        <v>2306</v>
      </c>
      <c r="C579" s="24" t="s">
        <v>2471</v>
      </c>
      <c r="D579" s="24" t="s">
        <v>17</v>
      </c>
      <c r="E579" s="24" t="s">
        <v>2472</v>
      </c>
      <c r="F579" s="24" t="s">
        <v>2473</v>
      </c>
      <c r="G579" s="41" t="s">
        <v>2474</v>
      </c>
      <c r="H579" s="24" t="s">
        <v>2475</v>
      </c>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c r="AX579" s="16"/>
      <c r="AY579" s="16"/>
      <c r="AZ579" s="16"/>
      <c r="BA579" s="16"/>
      <c r="BB579" s="16"/>
      <c r="BC579" s="16"/>
      <c r="BD579" s="16"/>
      <c r="BE579" s="16"/>
      <c r="BF579" s="16"/>
      <c r="BG579" s="16"/>
      <c r="BH579" s="16"/>
      <c r="BI579" s="16"/>
      <c r="BJ579" s="16"/>
      <c r="BK579" s="16"/>
      <c r="BL579" s="16"/>
      <c r="BM579" s="16"/>
      <c r="BN579" s="16"/>
      <c r="BO579" s="16"/>
      <c r="BP579" s="16"/>
    </row>
    <row r="580" s="13" customFormat="1" customHeight="1" spans="1:68">
      <c r="A580" s="22">
        <v>578</v>
      </c>
      <c r="B580" s="26" t="s">
        <v>2306</v>
      </c>
      <c r="C580" s="26" t="s">
        <v>2476</v>
      </c>
      <c r="D580" s="26" t="s">
        <v>17</v>
      </c>
      <c r="E580" s="26" t="s">
        <v>2477</v>
      </c>
      <c r="F580" s="27" t="s">
        <v>2478</v>
      </c>
      <c r="G580" s="28" t="s">
        <v>2479</v>
      </c>
      <c r="H580" s="26" t="s">
        <v>2480</v>
      </c>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c r="AX580" s="16"/>
      <c r="AY580" s="16"/>
      <c r="AZ580" s="16"/>
      <c r="BA580" s="16"/>
      <c r="BB580" s="16"/>
      <c r="BC580" s="16"/>
      <c r="BD580" s="16"/>
      <c r="BE580" s="16"/>
      <c r="BF580" s="16"/>
      <c r="BG580" s="16"/>
      <c r="BH580" s="16"/>
      <c r="BI580" s="16"/>
      <c r="BJ580" s="16"/>
      <c r="BK580" s="16"/>
      <c r="BL580" s="16"/>
      <c r="BM580" s="16"/>
      <c r="BN580" s="16"/>
      <c r="BO580" s="16"/>
      <c r="BP580" s="16"/>
    </row>
    <row r="581" s="13" customFormat="1" customHeight="1" spans="1:68">
      <c r="A581" s="22">
        <v>579</v>
      </c>
      <c r="B581" s="22" t="s">
        <v>2306</v>
      </c>
      <c r="C581" s="26" t="s">
        <v>2481</v>
      </c>
      <c r="D581" s="26" t="s">
        <v>17</v>
      </c>
      <c r="E581" s="26" t="s">
        <v>2482</v>
      </c>
      <c r="F581" s="27" t="s">
        <v>2483</v>
      </c>
      <c r="G581" s="28" t="s">
        <v>2484</v>
      </c>
      <c r="H581" s="26" t="s">
        <v>2408</v>
      </c>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c r="AX581" s="16"/>
      <c r="AY581" s="16"/>
      <c r="AZ581" s="16"/>
      <c r="BA581" s="16"/>
      <c r="BB581" s="16"/>
      <c r="BC581" s="16"/>
      <c r="BD581" s="16"/>
      <c r="BE581" s="16"/>
      <c r="BF581" s="16"/>
      <c r="BG581" s="16"/>
      <c r="BH581" s="16"/>
      <c r="BI581" s="16"/>
      <c r="BJ581" s="16"/>
      <c r="BK581" s="16"/>
      <c r="BL581" s="16"/>
      <c r="BM581" s="16"/>
      <c r="BN581" s="16"/>
      <c r="BO581" s="16"/>
      <c r="BP581" s="16"/>
    </row>
    <row r="582" s="13" customFormat="1" customHeight="1" spans="1:68">
      <c r="A582" s="22">
        <v>580</v>
      </c>
      <c r="B582" s="26" t="s">
        <v>2306</v>
      </c>
      <c r="C582" s="26" t="s">
        <v>2485</v>
      </c>
      <c r="D582" s="26" t="s">
        <v>17</v>
      </c>
      <c r="E582" s="26" t="s">
        <v>2486</v>
      </c>
      <c r="F582" s="27" t="s">
        <v>2487</v>
      </c>
      <c r="G582" s="28" t="s">
        <v>2488</v>
      </c>
      <c r="H582" s="26" t="s">
        <v>2331</v>
      </c>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c r="AX582" s="16"/>
      <c r="AY582" s="16"/>
      <c r="AZ582" s="16"/>
      <c r="BA582" s="16"/>
      <c r="BB582" s="16"/>
      <c r="BC582" s="16"/>
      <c r="BD582" s="16"/>
      <c r="BE582" s="16"/>
      <c r="BF582" s="16"/>
      <c r="BG582" s="16"/>
      <c r="BH582" s="16"/>
      <c r="BI582" s="16"/>
      <c r="BJ582" s="16"/>
      <c r="BK582" s="16"/>
      <c r="BL582" s="16"/>
      <c r="BM582" s="16"/>
      <c r="BN582" s="16"/>
      <c r="BO582" s="16"/>
      <c r="BP582" s="16"/>
    </row>
    <row r="583" s="13" customFormat="1" customHeight="1" spans="1:68">
      <c r="A583" s="22">
        <v>581</v>
      </c>
      <c r="B583" s="22" t="s">
        <v>2306</v>
      </c>
      <c r="C583" s="26" t="s">
        <v>2489</v>
      </c>
      <c r="D583" s="26" t="s">
        <v>17</v>
      </c>
      <c r="E583" s="26" t="s">
        <v>2490</v>
      </c>
      <c r="F583" s="27" t="s">
        <v>2491</v>
      </c>
      <c r="G583" s="28" t="s">
        <v>2492</v>
      </c>
      <c r="H583" s="26" t="s">
        <v>2413</v>
      </c>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c r="AX583" s="16"/>
      <c r="AY583" s="16"/>
      <c r="AZ583" s="16"/>
      <c r="BA583" s="16"/>
      <c r="BB583" s="16"/>
      <c r="BC583" s="16"/>
      <c r="BD583" s="16"/>
      <c r="BE583" s="16"/>
      <c r="BF583" s="16"/>
      <c r="BG583" s="16"/>
      <c r="BH583" s="16"/>
      <c r="BI583" s="16"/>
      <c r="BJ583" s="16"/>
      <c r="BK583" s="16"/>
      <c r="BL583" s="16"/>
      <c r="BM583" s="16"/>
      <c r="BN583" s="16"/>
      <c r="BO583" s="16"/>
      <c r="BP583" s="16"/>
    </row>
    <row r="584" s="13" customFormat="1" customHeight="1" spans="1:68">
      <c r="A584" s="22">
        <v>582</v>
      </c>
      <c r="B584" s="26" t="s">
        <v>2306</v>
      </c>
      <c r="C584" s="26" t="s">
        <v>2493</v>
      </c>
      <c r="D584" s="26" t="s">
        <v>17</v>
      </c>
      <c r="E584" s="26" t="s">
        <v>2494</v>
      </c>
      <c r="F584" s="27" t="s">
        <v>2495</v>
      </c>
      <c r="G584" s="28" t="s">
        <v>2496</v>
      </c>
      <c r="H584" s="26" t="s">
        <v>2497</v>
      </c>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c r="AX584" s="16"/>
      <c r="AY584" s="16"/>
      <c r="AZ584" s="16"/>
      <c r="BA584" s="16"/>
      <c r="BB584" s="16"/>
      <c r="BC584" s="16"/>
      <c r="BD584" s="16"/>
      <c r="BE584" s="16"/>
      <c r="BF584" s="16"/>
      <c r="BG584" s="16"/>
      <c r="BH584" s="16"/>
      <c r="BI584" s="16"/>
      <c r="BJ584" s="16"/>
      <c r="BK584" s="16"/>
      <c r="BL584" s="16"/>
      <c r="BM584" s="16"/>
      <c r="BN584" s="16"/>
      <c r="BO584" s="16"/>
      <c r="BP584" s="16"/>
    </row>
    <row r="585" s="13" customFormat="1" customHeight="1" spans="1:68">
      <c r="A585" s="22">
        <v>583</v>
      </c>
      <c r="B585" s="22" t="s">
        <v>2306</v>
      </c>
      <c r="C585" s="26" t="s">
        <v>2498</v>
      </c>
      <c r="D585" s="26" t="s">
        <v>17</v>
      </c>
      <c r="E585" s="26" t="s">
        <v>2499</v>
      </c>
      <c r="F585" s="27" t="s">
        <v>2500</v>
      </c>
      <c r="G585" s="28" t="s">
        <v>2501</v>
      </c>
      <c r="H585" s="26" t="s">
        <v>2413</v>
      </c>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16"/>
      <c r="AY585" s="16"/>
      <c r="AZ585" s="16"/>
      <c r="BA585" s="16"/>
      <c r="BB585" s="16"/>
      <c r="BC585" s="16"/>
      <c r="BD585" s="16"/>
      <c r="BE585" s="16"/>
      <c r="BF585" s="16"/>
      <c r="BG585" s="16"/>
      <c r="BH585" s="16"/>
      <c r="BI585" s="16"/>
      <c r="BJ585" s="16"/>
      <c r="BK585" s="16"/>
      <c r="BL585" s="16"/>
      <c r="BM585" s="16"/>
      <c r="BN585" s="16"/>
      <c r="BO585" s="16"/>
      <c r="BP585" s="16"/>
    </row>
    <row r="586" s="13" customFormat="1" customHeight="1" spans="1:68">
      <c r="A586" s="22">
        <v>584</v>
      </c>
      <c r="B586" s="26" t="s">
        <v>2306</v>
      </c>
      <c r="C586" s="26" t="s">
        <v>2502</v>
      </c>
      <c r="D586" s="26" t="s">
        <v>17</v>
      </c>
      <c r="E586" s="26" t="s">
        <v>2503</v>
      </c>
      <c r="F586" s="27" t="s">
        <v>2504</v>
      </c>
      <c r="G586" s="28" t="s">
        <v>2505</v>
      </c>
      <c r="H586" s="26" t="s">
        <v>2132</v>
      </c>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c r="AX586" s="16"/>
      <c r="AY586" s="16"/>
      <c r="AZ586" s="16"/>
      <c r="BA586" s="16"/>
      <c r="BB586" s="16"/>
      <c r="BC586" s="16"/>
      <c r="BD586" s="16"/>
      <c r="BE586" s="16"/>
      <c r="BF586" s="16"/>
      <c r="BG586" s="16"/>
      <c r="BH586" s="16"/>
      <c r="BI586" s="16"/>
      <c r="BJ586" s="16"/>
      <c r="BK586" s="16"/>
      <c r="BL586" s="16"/>
      <c r="BM586" s="16"/>
      <c r="BN586" s="16"/>
      <c r="BO586" s="16"/>
      <c r="BP586" s="16"/>
    </row>
    <row r="587" s="13" customFormat="1" customHeight="1" spans="1:68">
      <c r="A587" s="22">
        <v>585</v>
      </c>
      <c r="B587" s="22" t="s">
        <v>2306</v>
      </c>
      <c r="C587" s="26" t="s">
        <v>2506</v>
      </c>
      <c r="D587" s="26" t="s">
        <v>17</v>
      </c>
      <c r="E587" s="26" t="s">
        <v>2507</v>
      </c>
      <c r="F587" s="27" t="s">
        <v>2508</v>
      </c>
      <c r="G587" s="28" t="s">
        <v>2492</v>
      </c>
      <c r="H587" s="26" t="s">
        <v>2413</v>
      </c>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c r="AX587" s="16"/>
      <c r="AY587" s="16"/>
      <c r="AZ587" s="16"/>
      <c r="BA587" s="16"/>
      <c r="BB587" s="16"/>
      <c r="BC587" s="16"/>
      <c r="BD587" s="16"/>
      <c r="BE587" s="16"/>
      <c r="BF587" s="16"/>
      <c r="BG587" s="16"/>
      <c r="BH587" s="16"/>
      <c r="BI587" s="16"/>
      <c r="BJ587" s="16"/>
      <c r="BK587" s="16"/>
      <c r="BL587" s="16"/>
      <c r="BM587" s="16"/>
      <c r="BN587" s="16"/>
      <c r="BO587" s="16"/>
      <c r="BP587" s="16"/>
    </row>
    <row r="588" s="13" customFormat="1" customHeight="1" spans="1:68">
      <c r="A588" s="22">
        <v>586</v>
      </c>
      <c r="B588" s="26" t="s">
        <v>2306</v>
      </c>
      <c r="C588" s="22" t="s">
        <v>2509</v>
      </c>
      <c r="D588" s="22" t="s">
        <v>17</v>
      </c>
      <c r="E588" s="22" t="s">
        <v>2510</v>
      </c>
      <c r="F588" s="24" t="s">
        <v>2511</v>
      </c>
      <c r="G588" s="25" t="s">
        <v>2512</v>
      </c>
      <c r="H588" s="22" t="s">
        <v>2403</v>
      </c>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c r="AX588" s="16"/>
      <c r="AY588" s="16"/>
      <c r="AZ588" s="16"/>
      <c r="BA588" s="16"/>
      <c r="BB588" s="16"/>
      <c r="BC588" s="16"/>
      <c r="BD588" s="16"/>
      <c r="BE588" s="16"/>
      <c r="BF588" s="16"/>
      <c r="BG588" s="16"/>
      <c r="BH588" s="16"/>
      <c r="BI588" s="16"/>
      <c r="BJ588" s="16"/>
      <c r="BK588" s="16"/>
      <c r="BL588" s="16"/>
      <c r="BM588" s="16"/>
      <c r="BN588" s="16"/>
      <c r="BO588" s="16"/>
      <c r="BP588" s="16"/>
    </row>
    <row r="589" s="13" customFormat="1" customHeight="1" spans="1:68">
      <c r="A589" s="22">
        <v>587</v>
      </c>
      <c r="B589" s="26" t="s">
        <v>2306</v>
      </c>
      <c r="C589" s="22" t="s">
        <v>2513</v>
      </c>
      <c r="D589" s="22" t="s">
        <v>17</v>
      </c>
      <c r="E589" s="22" t="s">
        <v>2514</v>
      </c>
      <c r="F589" s="24" t="s">
        <v>2515</v>
      </c>
      <c r="G589" s="25" t="s">
        <v>2516</v>
      </c>
      <c r="H589" s="22" t="s">
        <v>2132</v>
      </c>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c r="AX589" s="16"/>
      <c r="AY589" s="16"/>
      <c r="AZ589" s="16"/>
      <c r="BA589" s="16"/>
      <c r="BB589" s="16"/>
      <c r="BC589" s="16"/>
      <c r="BD589" s="16"/>
      <c r="BE589" s="16"/>
      <c r="BF589" s="16"/>
      <c r="BG589" s="16"/>
      <c r="BH589" s="16"/>
      <c r="BI589" s="16"/>
      <c r="BJ589" s="16"/>
      <c r="BK589" s="16"/>
      <c r="BL589" s="16"/>
      <c r="BM589" s="16"/>
      <c r="BN589" s="16"/>
      <c r="BO589" s="16"/>
      <c r="BP589" s="16"/>
    </row>
    <row r="590" s="13" customFormat="1" customHeight="1" spans="1:68">
      <c r="A590" s="22">
        <v>588</v>
      </c>
      <c r="B590" s="22" t="s">
        <v>2306</v>
      </c>
      <c r="C590" s="22" t="s">
        <v>2517</v>
      </c>
      <c r="D590" s="22" t="s">
        <v>17</v>
      </c>
      <c r="E590" s="22" t="s">
        <v>2518</v>
      </c>
      <c r="F590" s="24" t="s">
        <v>2519</v>
      </c>
      <c r="G590" s="25" t="s">
        <v>2520</v>
      </c>
      <c r="H590" s="22" t="s">
        <v>2311</v>
      </c>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c r="AX590" s="16"/>
      <c r="AY590" s="16"/>
      <c r="AZ590" s="16"/>
      <c r="BA590" s="16"/>
      <c r="BB590" s="16"/>
      <c r="BC590" s="16"/>
      <c r="BD590" s="16"/>
      <c r="BE590" s="16"/>
      <c r="BF590" s="16"/>
      <c r="BG590" s="16"/>
      <c r="BH590" s="16"/>
      <c r="BI590" s="16"/>
      <c r="BJ590" s="16"/>
      <c r="BK590" s="16"/>
      <c r="BL590" s="16"/>
      <c r="BM590" s="16"/>
      <c r="BN590" s="16"/>
      <c r="BO590" s="16"/>
      <c r="BP590" s="16"/>
    </row>
    <row r="591" s="13" customFormat="1" customHeight="1" spans="1:68">
      <c r="A591" s="22">
        <v>589</v>
      </c>
      <c r="B591" s="26" t="s">
        <v>2306</v>
      </c>
      <c r="C591" s="26" t="s">
        <v>2521</v>
      </c>
      <c r="D591" s="26" t="s">
        <v>17</v>
      </c>
      <c r="E591" s="26" t="s">
        <v>2522</v>
      </c>
      <c r="F591" s="27" t="s">
        <v>2523</v>
      </c>
      <c r="G591" s="28" t="s">
        <v>2524</v>
      </c>
      <c r="H591" s="26" t="s">
        <v>2316</v>
      </c>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c r="AX591" s="16"/>
      <c r="AY591" s="16"/>
      <c r="AZ591" s="16"/>
      <c r="BA591" s="16"/>
      <c r="BB591" s="16"/>
      <c r="BC591" s="16"/>
      <c r="BD591" s="16"/>
      <c r="BE591" s="16"/>
      <c r="BF591" s="16"/>
      <c r="BG591" s="16"/>
      <c r="BH591" s="16"/>
      <c r="BI591" s="16"/>
      <c r="BJ591" s="16"/>
      <c r="BK591" s="16"/>
      <c r="BL591" s="16"/>
      <c r="BM591" s="16"/>
      <c r="BN591" s="16"/>
      <c r="BO591" s="16"/>
      <c r="BP591" s="16"/>
    </row>
    <row r="592" s="13" customFormat="1" customHeight="1" spans="1:68">
      <c r="A592" s="22">
        <v>590</v>
      </c>
      <c r="B592" s="26" t="s">
        <v>2306</v>
      </c>
      <c r="C592" s="26" t="s">
        <v>2525</v>
      </c>
      <c r="D592" s="26" t="s">
        <v>17</v>
      </c>
      <c r="E592" s="22" t="s">
        <v>2526</v>
      </c>
      <c r="F592" s="24" t="s">
        <v>2527</v>
      </c>
      <c r="G592" s="25" t="s">
        <v>2528</v>
      </c>
      <c r="H592" s="26" t="s">
        <v>2390</v>
      </c>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c r="AX592" s="16"/>
      <c r="AY592" s="16"/>
      <c r="AZ592" s="16"/>
      <c r="BA592" s="16"/>
      <c r="BB592" s="16"/>
      <c r="BC592" s="16"/>
      <c r="BD592" s="16"/>
      <c r="BE592" s="16"/>
      <c r="BF592" s="16"/>
      <c r="BG592" s="16"/>
      <c r="BH592" s="16"/>
      <c r="BI592" s="16"/>
      <c r="BJ592" s="16"/>
      <c r="BK592" s="16"/>
      <c r="BL592" s="16"/>
      <c r="BM592" s="16"/>
      <c r="BN592" s="16"/>
      <c r="BO592" s="16"/>
      <c r="BP592" s="16"/>
    </row>
    <row r="593" s="13" customFormat="1" customHeight="1" spans="1:68">
      <c r="A593" s="22">
        <v>591</v>
      </c>
      <c r="B593" s="26" t="s">
        <v>2306</v>
      </c>
      <c r="C593" s="26" t="s">
        <v>2529</v>
      </c>
      <c r="D593" s="26" t="s">
        <v>17</v>
      </c>
      <c r="E593" s="26" t="s">
        <v>2530</v>
      </c>
      <c r="F593" s="27" t="s">
        <v>2531</v>
      </c>
      <c r="G593" s="28" t="s">
        <v>2532</v>
      </c>
      <c r="H593" s="26" t="s">
        <v>2533</v>
      </c>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c r="AX593" s="16"/>
      <c r="AY593" s="16"/>
      <c r="AZ593" s="16"/>
      <c r="BA593" s="16"/>
      <c r="BB593" s="16"/>
      <c r="BC593" s="16"/>
      <c r="BD593" s="16"/>
      <c r="BE593" s="16"/>
      <c r="BF593" s="16"/>
      <c r="BG593" s="16"/>
      <c r="BH593" s="16"/>
      <c r="BI593" s="16"/>
      <c r="BJ593" s="16"/>
      <c r="BK593" s="16"/>
      <c r="BL593" s="16"/>
      <c r="BM593" s="16"/>
      <c r="BN593" s="16"/>
      <c r="BO593" s="16"/>
      <c r="BP593" s="16"/>
    </row>
    <row r="594" s="13" customFormat="1" customHeight="1" spans="1:68">
      <c r="A594" s="22">
        <v>592</v>
      </c>
      <c r="B594" s="22" t="s">
        <v>2306</v>
      </c>
      <c r="C594" s="26" t="s">
        <v>2534</v>
      </c>
      <c r="D594" s="22" t="s">
        <v>17</v>
      </c>
      <c r="E594" s="22" t="s">
        <v>2535</v>
      </c>
      <c r="F594" s="22">
        <v>2209171047</v>
      </c>
      <c r="G594" s="25" t="s">
        <v>2536</v>
      </c>
      <c r="H594" s="22" t="s">
        <v>2351</v>
      </c>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c r="AX594" s="16"/>
      <c r="AY594" s="16"/>
      <c r="AZ594" s="16"/>
      <c r="BA594" s="16"/>
      <c r="BB594" s="16"/>
      <c r="BC594" s="16"/>
      <c r="BD594" s="16"/>
      <c r="BE594" s="16"/>
      <c r="BF594" s="16"/>
      <c r="BG594" s="16"/>
      <c r="BH594" s="16"/>
      <c r="BI594" s="16"/>
      <c r="BJ594" s="16"/>
      <c r="BK594" s="16"/>
      <c r="BL594" s="16"/>
      <c r="BM594" s="16"/>
      <c r="BN594" s="16"/>
      <c r="BO594" s="16"/>
      <c r="BP594" s="16"/>
    </row>
    <row r="595" s="13" customFormat="1" customHeight="1" spans="1:68">
      <c r="A595" s="22">
        <v>593</v>
      </c>
      <c r="B595" s="22" t="s">
        <v>2306</v>
      </c>
      <c r="C595" s="24" t="s">
        <v>2537</v>
      </c>
      <c r="D595" s="24" t="s">
        <v>17</v>
      </c>
      <c r="E595" s="24" t="s">
        <v>2538</v>
      </c>
      <c r="F595" s="24" t="s">
        <v>2539</v>
      </c>
      <c r="G595" s="41" t="s">
        <v>2540</v>
      </c>
      <c r="H595" s="24" t="s">
        <v>2475</v>
      </c>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c r="AX595" s="16"/>
      <c r="AY595" s="16"/>
      <c r="AZ595" s="16"/>
      <c r="BA595" s="16"/>
      <c r="BB595" s="16"/>
      <c r="BC595" s="16"/>
      <c r="BD595" s="16"/>
      <c r="BE595" s="16"/>
      <c r="BF595" s="16"/>
      <c r="BG595" s="16"/>
      <c r="BH595" s="16"/>
      <c r="BI595" s="16"/>
      <c r="BJ595" s="16"/>
      <c r="BK595" s="16"/>
      <c r="BL595" s="16"/>
      <c r="BM595" s="16"/>
      <c r="BN595" s="16"/>
      <c r="BO595" s="16"/>
      <c r="BP595" s="16"/>
    </row>
    <row r="596" s="13" customFormat="1" customHeight="1" spans="1:68">
      <c r="A596" s="22">
        <v>594</v>
      </c>
      <c r="B596" s="22" t="s">
        <v>2306</v>
      </c>
      <c r="C596" s="26" t="s">
        <v>2541</v>
      </c>
      <c r="D596" s="26" t="s">
        <v>17</v>
      </c>
      <c r="E596" s="26" t="s">
        <v>2542</v>
      </c>
      <c r="F596" s="27" t="s">
        <v>2543</v>
      </c>
      <c r="G596" s="28" t="s">
        <v>2544</v>
      </c>
      <c r="H596" s="26" t="s">
        <v>2408</v>
      </c>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c r="AX596" s="16"/>
      <c r="AY596" s="16"/>
      <c r="AZ596" s="16"/>
      <c r="BA596" s="16"/>
      <c r="BB596" s="16"/>
      <c r="BC596" s="16"/>
      <c r="BD596" s="16"/>
      <c r="BE596" s="16"/>
      <c r="BF596" s="16"/>
      <c r="BG596" s="16"/>
      <c r="BH596" s="16"/>
      <c r="BI596" s="16"/>
      <c r="BJ596" s="16"/>
      <c r="BK596" s="16"/>
      <c r="BL596" s="16"/>
      <c r="BM596" s="16"/>
      <c r="BN596" s="16"/>
      <c r="BO596" s="16"/>
      <c r="BP596" s="16"/>
    </row>
    <row r="597" s="13" customFormat="1" customHeight="1" spans="1:68">
      <c r="A597" s="22">
        <v>595</v>
      </c>
      <c r="B597" s="26" t="s">
        <v>2306</v>
      </c>
      <c r="C597" s="26" t="s">
        <v>2545</v>
      </c>
      <c r="D597" s="26" t="s">
        <v>17</v>
      </c>
      <c r="E597" s="26" t="s">
        <v>2546</v>
      </c>
      <c r="F597" s="27" t="s">
        <v>2547</v>
      </c>
      <c r="G597" s="28" t="s">
        <v>2548</v>
      </c>
      <c r="H597" s="26" t="s">
        <v>2385</v>
      </c>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c r="AX597" s="16"/>
      <c r="AY597" s="16"/>
      <c r="AZ597" s="16"/>
      <c r="BA597" s="16"/>
      <c r="BB597" s="16"/>
      <c r="BC597" s="16"/>
      <c r="BD597" s="16"/>
      <c r="BE597" s="16"/>
      <c r="BF597" s="16"/>
      <c r="BG597" s="16"/>
      <c r="BH597" s="16"/>
      <c r="BI597" s="16"/>
      <c r="BJ597" s="16"/>
      <c r="BK597" s="16"/>
      <c r="BL597" s="16"/>
      <c r="BM597" s="16"/>
      <c r="BN597" s="16"/>
      <c r="BO597" s="16"/>
      <c r="BP597" s="16"/>
    </row>
    <row r="598" s="13" customFormat="1" customHeight="1" spans="1:68">
      <c r="A598" s="22">
        <v>596</v>
      </c>
      <c r="B598" s="26" t="s">
        <v>2306</v>
      </c>
      <c r="C598" s="26" t="s">
        <v>2549</v>
      </c>
      <c r="D598" s="26" t="s">
        <v>17</v>
      </c>
      <c r="E598" s="26" t="s">
        <v>2550</v>
      </c>
      <c r="F598" s="27" t="s">
        <v>2551</v>
      </c>
      <c r="G598" s="28" t="s">
        <v>2552</v>
      </c>
      <c r="H598" s="26" t="s">
        <v>2553</v>
      </c>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c r="AX598" s="16"/>
      <c r="AY598" s="16"/>
      <c r="AZ598" s="16"/>
      <c r="BA598" s="16"/>
      <c r="BB598" s="16"/>
      <c r="BC598" s="16"/>
      <c r="BD598" s="16"/>
      <c r="BE598" s="16"/>
      <c r="BF598" s="16"/>
      <c r="BG598" s="16"/>
      <c r="BH598" s="16"/>
      <c r="BI598" s="16"/>
      <c r="BJ598" s="16"/>
      <c r="BK598" s="16"/>
      <c r="BL598" s="16"/>
      <c r="BM598" s="16"/>
      <c r="BN598" s="16"/>
      <c r="BO598" s="16"/>
      <c r="BP598" s="16"/>
    </row>
    <row r="599" s="13" customFormat="1" customHeight="1" spans="1:68">
      <c r="A599" s="22">
        <v>597</v>
      </c>
      <c r="B599" s="26" t="s">
        <v>2306</v>
      </c>
      <c r="C599" s="22" t="s">
        <v>2554</v>
      </c>
      <c r="D599" s="26" t="s">
        <v>17</v>
      </c>
      <c r="E599" s="22" t="s">
        <v>2555</v>
      </c>
      <c r="F599" s="24" t="s">
        <v>2556</v>
      </c>
      <c r="G599" s="25" t="s">
        <v>2492</v>
      </c>
      <c r="H599" s="22" t="s">
        <v>2341</v>
      </c>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c r="AX599" s="16"/>
      <c r="AY599" s="16"/>
      <c r="AZ599" s="16"/>
      <c r="BA599" s="16"/>
      <c r="BB599" s="16"/>
      <c r="BC599" s="16"/>
      <c r="BD599" s="16"/>
      <c r="BE599" s="16"/>
      <c r="BF599" s="16"/>
      <c r="BG599" s="16"/>
      <c r="BH599" s="16"/>
      <c r="BI599" s="16"/>
      <c r="BJ599" s="16"/>
      <c r="BK599" s="16"/>
      <c r="BL599" s="16"/>
      <c r="BM599" s="16"/>
      <c r="BN599" s="16"/>
      <c r="BO599" s="16"/>
      <c r="BP599" s="16"/>
    </row>
    <row r="600" s="13" customFormat="1" customHeight="1" spans="1:68">
      <c r="A600" s="22">
        <v>598</v>
      </c>
      <c r="B600" s="26" t="s">
        <v>2306</v>
      </c>
      <c r="C600" s="26" t="s">
        <v>2557</v>
      </c>
      <c r="D600" s="26" t="s">
        <v>17</v>
      </c>
      <c r="E600" s="26" t="s">
        <v>2558</v>
      </c>
      <c r="F600" s="27" t="s">
        <v>2559</v>
      </c>
      <c r="G600" s="28" t="s">
        <v>2560</v>
      </c>
      <c r="H600" s="26" t="s">
        <v>2385</v>
      </c>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c r="AX600" s="16"/>
      <c r="AY600" s="16"/>
      <c r="AZ600" s="16"/>
      <c r="BA600" s="16"/>
      <c r="BB600" s="16"/>
      <c r="BC600" s="16"/>
      <c r="BD600" s="16"/>
      <c r="BE600" s="16"/>
      <c r="BF600" s="16"/>
      <c r="BG600" s="16"/>
      <c r="BH600" s="16"/>
      <c r="BI600" s="16"/>
      <c r="BJ600" s="16"/>
      <c r="BK600" s="16"/>
      <c r="BL600" s="16"/>
      <c r="BM600" s="16"/>
      <c r="BN600" s="16"/>
      <c r="BO600" s="16"/>
      <c r="BP600" s="16"/>
    </row>
    <row r="601" s="13" customFormat="1" customHeight="1" spans="1:68">
      <c r="A601" s="22">
        <v>599</v>
      </c>
      <c r="B601" s="22" t="s">
        <v>2306</v>
      </c>
      <c r="C601" s="22" t="s">
        <v>2561</v>
      </c>
      <c r="D601" s="22" t="s">
        <v>17</v>
      </c>
      <c r="E601" s="22" t="s">
        <v>2562</v>
      </c>
      <c r="F601" s="24" t="s">
        <v>2563</v>
      </c>
      <c r="G601" s="25" t="s">
        <v>2564</v>
      </c>
      <c r="H601" s="22" t="s">
        <v>2408</v>
      </c>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c r="AX601" s="16"/>
      <c r="AY601" s="16"/>
      <c r="AZ601" s="16"/>
      <c r="BA601" s="16"/>
      <c r="BB601" s="16"/>
      <c r="BC601" s="16"/>
      <c r="BD601" s="16"/>
      <c r="BE601" s="16"/>
      <c r="BF601" s="16"/>
      <c r="BG601" s="16"/>
      <c r="BH601" s="16"/>
      <c r="BI601" s="16"/>
      <c r="BJ601" s="16"/>
      <c r="BK601" s="16"/>
      <c r="BL601" s="16"/>
      <c r="BM601" s="16"/>
      <c r="BN601" s="16"/>
      <c r="BO601" s="16"/>
      <c r="BP601" s="16"/>
    </row>
    <row r="602" s="13" customFormat="1" customHeight="1" spans="1:68">
      <c r="A602" s="22">
        <v>600</v>
      </c>
      <c r="B602" s="26" t="s">
        <v>2306</v>
      </c>
      <c r="C602" s="26" t="s">
        <v>2565</v>
      </c>
      <c r="D602" s="26" t="s">
        <v>33</v>
      </c>
      <c r="E602" s="26" t="s">
        <v>2566</v>
      </c>
      <c r="F602" s="27" t="s">
        <v>2567</v>
      </c>
      <c r="G602" s="28" t="s">
        <v>2568</v>
      </c>
      <c r="H602" s="26" t="s">
        <v>2132</v>
      </c>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c r="AX602" s="16"/>
      <c r="AY602" s="16"/>
      <c r="AZ602" s="16"/>
      <c r="BA602" s="16"/>
      <c r="BB602" s="16"/>
      <c r="BC602" s="16"/>
      <c r="BD602" s="16"/>
      <c r="BE602" s="16"/>
      <c r="BF602" s="16"/>
      <c r="BG602" s="16"/>
      <c r="BH602" s="16"/>
      <c r="BI602" s="16"/>
      <c r="BJ602" s="16"/>
      <c r="BK602" s="16"/>
      <c r="BL602" s="16"/>
      <c r="BM602" s="16"/>
      <c r="BN602" s="16"/>
      <c r="BO602" s="16"/>
      <c r="BP602" s="16"/>
    </row>
    <row r="603" s="13" customFormat="1" customHeight="1" spans="1:68">
      <c r="A603" s="22">
        <v>601</v>
      </c>
      <c r="B603" s="26" t="s">
        <v>2306</v>
      </c>
      <c r="C603" s="26" t="s">
        <v>2569</v>
      </c>
      <c r="D603" s="26" t="s">
        <v>17</v>
      </c>
      <c r="E603" s="26" t="s">
        <v>2570</v>
      </c>
      <c r="F603" s="27" t="s">
        <v>2571</v>
      </c>
      <c r="G603" s="28" t="s">
        <v>2572</v>
      </c>
      <c r="H603" s="26" t="s">
        <v>2553</v>
      </c>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c r="AX603" s="16"/>
      <c r="AY603" s="16"/>
      <c r="AZ603" s="16"/>
      <c r="BA603" s="16"/>
      <c r="BB603" s="16"/>
      <c r="BC603" s="16"/>
      <c r="BD603" s="16"/>
      <c r="BE603" s="16"/>
      <c r="BF603" s="16"/>
      <c r="BG603" s="16"/>
      <c r="BH603" s="16"/>
      <c r="BI603" s="16"/>
      <c r="BJ603" s="16"/>
      <c r="BK603" s="16"/>
      <c r="BL603" s="16"/>
      <c r="BM603" s="16"/>
      <c r="BN603" s="16"/>
      <c r="BO603" s="16"/>
      <c r="BP603" s="16"/>
    </row>
    <row r="604" s="13" customFormat="1" customHeight="1" spans="1:68">
      <c r="A604" s="22">
        <v>602</v>
      </c>
      <c r="B604" s="22" t="s">
        <v>2306</v>
      </c>
      <c r="C604" s="22" t="s">
        <v>2573</v>
      </c>
      <c r="D604" s="22" t="s">
        <v>17</v>
      </c>
      <c r="E604" s="22" t="s">
        <v>2574</v>
      </c>
      <c r="F604" s="24" t="s">
        <v>2575</v>
      </c>
      <c r="G604" s="25" t="s">
        <v>2576</v>
      </c>
      <c r="H604" s="22" t="s">
        <v>2351</v>
      </c>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c r="AX604" s="16"/>
      <c r="AY604" s="16"/>
      <c r="AZ604" s="16"/>
      <c r="BA604" s="16"/>
      <c r="BB604" s="16"/>
      <c r="BC604" s="16"/>
      <c r="BD604" s="16"/>
      <c r="BE604" s="16"/>
      <c r="BF604" s="16"/>
      <c r="BG604" s="16"/>
      <c r="BH604" s="16"/>
      <c r="BI604" s="16"/>
      <c r="BJ604" s="16"/>
      <c r="BK604" s="16"/>
      <c r="BL604" s="16"/>
      <c r="BM604" s="16"/>
      <c r="BN604" s="16"/>
      <c r="BO604" s="16"/>
      <c r="BP604" s="16"/>
    </row>
    <row r="605" s="13" customFormat="1" customHeight="1" spans="1:68">
      <c r="A605" s="22">
        <v>603</v>
      </c>
      <c r="B605" s="22" t="s">
        <v>2306</v>
      </c>
      <c r="C605" s="26" t="s">
        <v>2577</v>
      </c>
      <c r="D605" s="22" t="s">
        <v>17</v>
      </c>
      <c r="E605" s="22" t="s">
        <v>2578</v>
      </c>
      <c r="F605" s="24" t="s">
        <v>2579</v>
      </c>
      <c r="G605" s="25" t="s">
        <v>2580</v>
      </c>
      <c r="H605" s="22" t="s">
        <v>2553</v>
      </c>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c r="AX605" s="16"/>
      <c r="AY605" s="16"/>
      <c r="AZ605" s="16"/>
      <c r="BA605" s="16"/>
      <c r="BB605" s="16"/>
      <c r="BC605" s="16"/>
      <c r="BD605" s="16"/>
      <c r="BE605" s="16"/>
      <c r="BF605" s="16"/>
      <c r="BG605" s="16"/>
      <c r="BH605" s="16"/>
      <c r="BI605" s="16"/>
      <c r="BJ605" s="16"/>
      <c r="BK605" s="16"/>
      <c r="BL605" s="16"/>
      <c r="BM605" s="16"/>
      <c r="BN605" s="16"/>
      <c r="BO605" s="16"/>
      <c r="BP605" s="16"/>
    </row>
    <row r="606" s="13" customFormat="1" customHeight="1" spans="1:68">
      <c r="A606" s="22">
        <v>604</v>
      </c>
      <c r="B606" s="26" t="s">
        <v>2306</v>
      </c>
      <c r="C606" s="26" t="s">
        <v>2581</v>
      </c>
      <c r="D606" s="26" t="s">
        <v>17</v>
      </c>
      <c r="E606" s="26" t="s">
        <v>2582</v>
      </c>
      <c r="F606" s="27" t="s">
        <v>2583</v>
      </c>
      <c r="G606" s="28" t="s">
        <v>2584</v>
      </c>
      <c r="H606" s="26" t="s">
        <v>2553</v>
      </c>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c r="AX606" s="16"/>
      <c r="AY606" s="16"/>
      <c r="AZ606" s="16"/>
      <c r="BA606" s="16"/>
      <c r="BB606" s="16"/>
      <c r="BC606" s="16"/>
      <c r="BD606" s="16"/>
      <c r="BE606" s="16"/>
      <c r="BF606" s="16"/>
      <c r="BG606" s="16"/>
      <c r="BH606" s="16"/>
      <c r="BI606" s="16"/>
      <c r="BJ606" s="16"/>
      <c r="BK606" s="16"/>
      <c r="BL606" s="16"/>
      <c r="BM606" s="16"/>
      <c r="BN606" s="16"/>
      <c r="BO606" s="16"/>
      <c r="BP606" s="16"/>
    </row>
    <row r="607" s="13" customFormat="1" customHeight="1" spans="1:68">
      <c r="A607" s="22">
        <v>605</v>
      </c>
      <c r="B607" s="26" t="s">
        <v>2306</v>
      </c>
      <c r="C607" s="22" t="s">
        <v>2585</v>
      </c>
      <c r="D607" s="22" t="s">
        <v>17</v>
      </c>
      <c r="E607" s="22" t="s">
        <v>2586</v>
      </c>
      <c r="F607" s="24" t="s">
        <v>2587</v>
      </c>
      <c r="G607" s="25" t="s">
        <v>2588</v>
      </c>
      <c r="H607" s="22" t="s">
        <v>2403</v>
      </c>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c r="AX607" s="16"/>
      <c r="AY607" s="16"/>
      <c r="AZ607" s="16"/>
      <c r="BA607" s="16"/>
      <c r="BB607" s="16"/>
      <c r="BC607" s="16"/>
      <c r="BD607" s="16"/>
      <c r="BE607" s="16"/>
      <c r="BF607" s="16"/>
      <c r="BG607" s="16"/>
      <c r="BH607" s="16"/>
      <c r="BI607" s="16"/>
      <c r="BJ607" s="16"/>
      <c r="BK607" s="16"/>
      <c r="BL607" s="16"/>
      <c r="BM607" s="16"/>
      <c r="BN607" s="16"/>
      <c r="BO607" s="16"/>
      <c r="BP607" s="16"/>
    </row>
    <row r="608" s="13" customFormat="1" customHeight="1" spans="1:68">
      <c r="A608" s="22">
        <v>606</v>
      </c>
      <c r="B608" s="22" t="s">
        <v>2306</v>
      </c>
      <c r="C608" s="22" t="s">
        <v>2589</v>
      </c>
      <c r="D608" s="22" t="s">
        <v>17</v>
      </c>
      <c r="E608" s="22" t="s">
        <v>2590</v>
      </c>
      <c r="F608" s="24" t="s">
        <v>2591</v>
      </c>
      <c r="G608" s="25" t="s">
        <v>2592</v>
      </c>
      <c r="H608" s="22" t="s">
        <v>2593</v>
      </c>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c r="AX608" s="16"/>
      <c r="AY608" s="16"/>
      <c r="AZ608" s="16"/>
      <c r="BA608" s="16"/>
      <c r="BB608" s="16"/>
      <c r="BC608" s="16"/>
      <c r="BD608" s="16"/>
      <c r="BE608" s="16"/>
      <c r="BF608" s="16"/>
      <c r="BG608" s="16"/>
      <c r="BH608" s="16"/>
      <c r="BI608" s="16"/>
      <c r="BJ608" s="16"/>
      <c r="BK608" s="16"/>
      <c r="BL608" s="16"/>
      <c r="BM608" s="16"/>
      <c r="BN608" s="16"/>
      <c r="BO608" s="16"/>
      <c r="BP608" s="16"/>
    </row>
    <row r="609" s="13" customFormat="1" customHeight="1" spans="1:68">
      <c r="A609" s="22">
        <v>607</v>
      </c>
      <c r="B609" s="22" t="s">
        <v>2306</v>
      </c>
      <c r="C609" s="22" t="s">
        <v>2594</v>
      </c>
      <c r="D609" s="22" t="s">
        <v>17</v>
      </c>
      <c r="E609" s="22" t="s">
        <v>2595</v>
      </c>
      <c r="F609" s="24" t="s">
        <v>2596</v>
      </c>
      <c r="G609" s="25" t="s">
        <v>2597</v>
      </c>
      <c r="H609" s="22" t="s">
        <v>2351</v>
      </c>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c r="AX609" s="16"/>
      <c r="AY609" s="16"/>
      <c r="AZ609" s="16"/>
      <c r="BA609" s="16"/>
      <c r="BB609" s="16"/>
      <c r="BC609" s="16"/>
      <c r="BD609" s="16"/>
      <c r="BE609" s="16"/>
      <c r="BF609" s="16"/>
      <c r="BG609" s="16"/>
      <c r="BH609" s="16"/>
      <c r="BI609" s="16"/>
      <c r="BJ609" s="16"/>
      <c r="BK609" s="16"/>
      <c r="BL609" s="16"/>
      <c r="BM609" s="16"/>
      <c r="BN609" s="16"/>
      <c r="BO609" s="16"/>
      <c r="BP609" s="16"/>
    </row>
    <row r="610" s="13" customFormat="1" customHeight="1" spans="1:68">
      <c r="A610" s="22">
        <v>608</v>
      </c>
      <c r="B610" s="26" t="s">
        <v>2306</v>
      </c>
      <c r="C610" s="22" t="s">
        <v>2598</v>
      </c>
      <c r="D610" s="22" t="s">
        <v>17</v>
      </c>
      <c r="E610" s="22" t="s">
        <v>2599</v>
      </c>
      <c r="F610" s="24" t="s">
        <v>2600</v>
      </c>
      <c r="G610" s="25" t="s">
        <v>2601</v>
      </c>
      <c r="H610" s="22" t="s">
        <v>2403</v>
      </c>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16"/>
      <c r="AY610" s="16"/>
      <c r="AZ610" s="16"/>
      <c r="BA610" s="16"/>
      <c r="BB610" s="16"/>
      <c r="BC610" s="16"/>
      <c r="BD610" s="16"/>
      <c r="BE610" s="16"/>
      <c r="BF610" s="16"/>
      <c r="BG610" s="16"/>
      <c r="BH610" s="16"/>
      <c r="BI610" s="16"/>
      <c r="BJ610" s="16"/>
      <c r="BK610" s="16"/>
      <c r="BL610" s="16"/>
      <c r="BM610" s="16"/>
      <c r="BN610" s="16"/>
      <c r="BO610" s="16"/>
      <c r="BP610" s="16"/>
    </row>
    <row r="611" s="15" customFormat="1" customHeight="1" spans="1:68">
      <c r="A611" s="22">
        <v>609</v>
      </c>
      <c r="B611" s="22" t="s">
        <v>2306</v>
      </c>
      <c r="C611" s="26" t="s">
        <v>2602</v>
      </c>
      <c r="D611" s="26" t="s">
        <v>33</v>
      </c>
      <c r="E611" s="26" t="s">
        <v>2603</v>
      </c>
      <c r="F611" s="27" t="s">
        <v>2604</v>
      </c>
      <c r="G611" s="28" t="s">
        <v>2605</v>
      </c>
      <c r="H611" s="26" t="s">
        <v>2413</v>
      </c>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c r="AQ611" s="31"/>
      <c r="AR611" s="31"/>
      <c r="AS611" s="31"/>
      <c r="AT611" s="31"/>
      <c r="AU611" s="31"/>
      <c r="AV611" s="31"/>
      <c r="AW611" s="31"/>
      <c r="AX611" s="31"/>
      <c r="AY611" s="31"/>
      <c r="AZ611" s="31"/>
      <c r="BA611" s="31"/>
      <c r="BB611" s="31"/>
      <c r="BC611" s="31"/>
      <c r="BD611" s="31"/>
      <c r="BE611" s="31"/>
      <c r="BF611" s="31"/>
      <c r="BG611" s="31"/>
      <c r="BH611" s="31"/>
      <c r="BI611" s="31"/>
      <c r="BJ611" s="31"/>
      <c r="BK611" s="31"/>
      <c r="BL611" s="31"/>
      <c r="BM611" s="31"/>
      <c r="BN611" s="31"/>
      <c r="BO611" s="31"/>
      <c r="BP611" s="31"/>
    </row>
    <row r="612" s="13" customFormat="1" customHeight="1" spans="1:68">
      <c r="A612" s="22">
        <v>610</v>
      </c>
      <c r="B612" s="26" t="s">
        <v>2306</v>
      </c>
      <c r="C612" s="26" t="s">
        <v>2606</v>
      </c>
      <c r="D612" s="26" t="s">
        <v>17</v>
      </c>
      <c r="E612" s="26" t="s">
        <v>2607</v>
      </c>
      <c r="F612" s="27" t="s">
        <v>2608</v>
      </c>
      <c r="G612" s="28" t="s">
        <v>2609</v>
      </c>
      <c r="H612" s="26" t="s">
        <v>2553</v>
      </c>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c r="AX612" s="16"/>
      <c r="AY612" s="16"/>
      <c r="AZ612" s="16"/>
      <c r="BA612" s="16"/>
      <c r="BB612" s="16"/>
      <c r="BC612" s="16"/>
      <c r="BD612" s="16"/>
      <c r="BE612" s="16"/>
      <c r="BF612" s="16"/>
      <c r="BG612" s="16"/>
      <c r="BH612" s="16"/>
      <c r="BI612" s="16"/>
      <c r="BJ612" s="16"/>
      <c r="BK612" s="16"/>
      <c r="BL612" s="16"/>
      <c r="BM612" s="16"/>
      <c r="BN612" s="16"/>
      <c r="BO612" s="16"/>
      <c r="BP612" s="16"/>
    </row>
    <row r="613" s="13" customFormat="1" customHeight="1" spans="1:68">
      <c r="A613" s="22">
        <v>611</v>
      </c>
      <c r="B613" s="26" t="s">
        <v>2306</v>
      </c>
      <c r="C613" s="26" t="s">
        <v>2610</v>
      </c>
      <c r="D613" s="26" t="s">
        <v>17</v>
      </c>
      <c r="E613" s="26" t="s">
        <v>2611</v>
      </c>
      <c r="F613" s="27" t="s">
        <v>2612</v>
      </c>
      <c r="G613" s="28" t="s">
        <v>2613</v>
      </c>
      <c r="H613" s="26" t="s">
        <v>2341</v>
      </c>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c r="AX613" s="16"/>
      <c r="AY613" s="16"/>
      <c r="AZ613" s="16"/>
      <c r="BA613" s="16"/>
      <c r="BB613" s="16"/>
      <c r="BC613" s="16"/>
      <c r="BD613" s="16"/>
      <c r="BE613" s="16"/>
      <c r="BF613" s="16"/>
      <c r="BG613" s="16"/>
      <c r="BH613" s="16"/>
      <c r="BI613" s="16"/>
      <c r="BJ613" s="16"/>
      <c r="BK613" s="16"/>
      <c r="BL613" s="16"/>
      <c r="BM613" s="16"/>
      <c r="BN613" s="16"/>
      <c r="BO613" s="16"/>
      <c r="BP613" s="16"/>
    </row>
    <row r="614" s="13" customFormat="1" customHeight="1" spans="1:68">
      <c r="A614" s="22">
        <v>612</v>
      </c>
      <c r="B614" s="26" t="s">
        <v>2306</v>
      </c>
      <c r="C614" s="22" t="s">
        <v>2614</v>
      </c>
      <c r="D614" s="22" t="s">
        <v>17</v>
      </c>
      <c r="E614" s="22" t="s">
        <v>2615</v>
      </c>
      <c r="F614" s="24" t="s">
        <v>2616</v>
      </c>
      <c r="G614" s="25" t="s">
        <v>2617</v>
      </c>
      <c r="H614" s="22" t="s">
        <v>2132</v>
      </c>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c r="AX614" s="16"/>
      <c r="AY614" s="16"/>
      <c r="AZ614" s="16"/>
      <c r="BA614" s="16"/>
      <c r="BB614" s="16"/>
      <c r="BC614" s="16"/>
      <c r="BD614" s="16"/>
      <c r="BE614" s="16"/>
      <c r="BF614" s="16"/>
      <c r="BG614" s="16"/>
      <c r="BH614" s="16"/>
      <c r="BI614" s="16"/>
      <c r="BJ614" s="16"/>
      <c r="BK614" s="16"/>
      <c r="BL614" s="16"/>
      <c r="BM614" s="16"/>
      <c r="BN614" s="16"/>
      <c r="BO614" s="16"/>
      <c r="BP614" s="16"/>
    </row>
    <row r="615" s="13" customFormat="1" customHeight="1" spans="1:68">
      <c r="A615" s="22">
        <v>613</v>
      </c>
      <c r="B615" s="22" t="s">
        <v>2306</v>
      </c>
      <c r="C615" s="22" t="s">
        <v>2618</v>
      </c>
      <c r="D615" s="22" t="s">
        <v>17</v>
      </c>
      <c r="E615" s="22" t="s">
        <v>2619</v>
      </c>
      <c r="F615" s="24" t="s">
        <v>2620</v>
      </c>
      <c r="G615" s="25" t="s">
        <v>2621</v>
      </c>
      <c r="H615" s="22" t="s">
        <v>2622</v>
      </c>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c r="AX615" s="16"/>
      <c r="AY615" s="16"/>
      <c r="AZ615" s="16"/>
      <c r="BA615" s="16"/>
      <c r="BB615" s="16"/>
      <c r="BC615" s="16"/>
      <c r="BD615" s="16"/>
      <c r="BE615" s="16"/>
      <c r="BF615" s="16"/>
      <c r="BG615" s="16"/>
      <c r="BH615" s="16"/>
      <c r="BI615" s="16"/>
      <c r="BJ615" s="16"/>
      <c r="BK615" s="16"/>
      <c r="BL615" s="16"/>
      <c r="BM615" s="16"/>
      <c r="BN615" s="16"/>
      <c r="BO615" s="16"/>
      <c r="BP615" s="16"/>
    </row>
    <row r="616" s="13" customFormat="1" customHeight="1" spans="1:68">
      <c r="A616" s="22">
        <v>614</v>
      </c>
      <c r="B616" s="22" t="s">
        <v>2306</v>
      </c>
      <c r="C616" s="22" t="s">
        <v>2623</v>
      </c>
      <c r="D616" s="26" t="s">
        <v>33</v>
      </c>
      <c r="E616" s="22" t="s">
        <v>2624</v>
      </c>
      <c r="F616" s="24" t="s">
        <v>2625</v>
      </c>
      <c r="G616" s="25" t="s">
        <v>2626</v>
      </c>
      <c r="H616" s="22" t="s">
        <v>1137</v>
      </c>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c r="AX616" s="16"/>
      <c r="AY616" s="16"/>
      <c r="AZ616" s="16"/>
      <c r="BA616" s="16"/>
      <c r="BB616" s="16"/>
      <c r="BC616" s="16"/>
      <c r="BD616" s="16"/>
      <c r="BE616" s="16"/>
      <c r="BF616" s="16"/>
      <c r="BG616" s="16"/>
      <c r="BH616" s="16"/>
      <c r="BI616" s="16"/>
      <c r="BJ616" s="16"/>
      <c r="BK616" s="16"/>
      <c r="BL616" s="16"/>
      <c r="BM616" s="16"/>
      <c r="BN616" s="16"/>
      <c r="BO616" s="16"/>
      <c r="BP616" s="16"/>
    </row>
    <row r="617" s="13" customFormat="1" customHeight="1" spans="1:68">
      <c r="A617" s="22">
        <v>615</v>
      </c>
      <c r="B617" s="26" t="s">
        <v>2627</v>
      </c>
      <c r="C617" s="26" t="s">
        <v>2628</v>
      </c>
      <c r="D617" s="26" t="s">
        <v>17</v>
      </c>
      <c r="E617" s="26" t="s">
        <v>2629</v>
      </c>
      <c r="F617" s="27" t="s">
        <v>2630</v>
      </c>
      <c r="G617" s="28" t="s">
        <v>2631</v>
      </c>
      <c r="H617" s="26" t="s">
        <v>2632</v>
      </c>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c r="AX617" s="16"/>
      <c r="AY617" s="16"/>
      <c r="AZ617" s="16"/>
      <c r="BA617" s="16"/>
      <c r="BB617" s="16"/>
      <c r="BC617" s="16"/>
      <c r="BD617" s="16"/>
      <c r="BE617" s="16"/>
      <c r="BF617" s="16"/>
      <c r="BG617" s="16"/>
      <c r="BH617" s="16"/>
      <c r="BI617" s="16"/>
      <c r="BJ617" s="16"/>
      <c r="BK617" s="16"/>
      <c r="BL617" s="16"/>
      <c r="BM617" s="16"/>
      <c r="BN617" s="16"/>
      <c r="BO617" s="16"/>
      <c r="BP617" s="16"/>
    </row>
    <row r="618" s="13" customFormat="1" customHeight="1" spans="1:68">
      <c r="A618" s="22">
        <v>616</v>
      </c>
      <c r="B618" s="26" t="s">
        <v>2627</v>
      </c>
      <c r="C618" s="26" t="s">
        <v>2633</v>
      </c>
      <c r="D618" s="26" t="s">
        <v>17</v>
      </c>
      <c r="E618" s="26" t="s">
        <v>2634</v>
      </c>
      <c r="F618" s="27" t="s">
        <v>2635</v>
      </c>
      <c r="G618" s="28" t="s">
        <v>2636</v>
      </c>
      <c r="H618" s="26" t="s">
        <v>2637</v>
      </c>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c r="AX618" s="16"/>
      <c r="AY618" s="16"/>
      <c r="AZ618" s="16"/>
      <c r="BA618" s="16"/>
      <c r="BB618" s="16"/>
      <c r="BC618" s="16"/>
      <c r="BD618" s="16"/>
      <c r="BE618" s="16"/>
      <c r="BF618" s="16"/>
      <c r="BG618" s="16"/>
      <c r="BH618" s="16"/>
      <c r="BI618" s="16"/>
      <c r="BJ618" s="16"/>
      <c r="BK618" s="16"/>
      <c r="BL618" s="16"/>
      <c r="BM618" s="16"/>
      <c r="BN618" s="16"/>
      <c r="BO618" s="16"/>
      <c r="BP618" s="16"/>
    </row>
    <row r="619" s="13" customFormat="1" customHeight="1" spans="1:68">
      <c r="A619" s="22">
        <v>617</v>
      </c>
      <c r="B619" s="26" t="s">
        <v>2627</v>
      </c>
      <c r="C619" s="26" t="s">
        <v>2638</v>
      </c>
      <c r="D619" s="26" t="s">
        <v>17</v>
      </c>
      <c r="E619" s="26" t="s">
        <v>2639</v>
      </c>
      <c r="F619" s="27" t="s">
        <v>2640</v>
      </c>
      <c r="G619" s="28" t="s">
        <v>2641</v>
      </c>
      <c r="H619" s="26" t="s">
        <v>1350</v>
      </c>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c r="AX619" s="16"/>
      <c r="AY619" s="16"/>
      <c r="AZ619" s="16"/>
      <c r="BA619" s="16"/>
      <c r="BB619" s="16"/>
      <c r="BC619" s="16"/>
      <c r="BD619" s="16"/>
      <c r="BE619" s="16"/>
      <c r="BF619" s="16"/>
      <c r="BG619" s="16"/>
      <c r="BH619" s="16"/>
      <c r="BI619" s="16"/>
      <c r="BJ619" s="16"/>
      <c r="BK619" s="16"/>
      <c r="BL619" s="16"/>
      <c r="BM619" s="16"/>
      <c r="BN619" s="16"/>
      <c r="BO619" s="16"/>
      <c r="BP619" s="16"/>
    </row>
    <row r="620" s="13" customFormat="1" customHeight="1" spans="1:68">
      <c r="A620" s="22">
        <v>618</v>
      </c>
      <c r="B620" s="26" t="s">
        <v>2627</v>
      </c>
      <c r="C620" s="22" t="s">
        <v>2642</v>
      </c>
      <c r="D620" s="22" t="s">
        <v>33</v>
      </c>
      <c r="E620" s="22" t="s">
        <v>2643</v>
      </c>
      <c r="F620" s="24" t="s">
        <v>2644</v>
      </c>
      <c r="G620" s="25" t="s">
        <v>2645</v>
      </c>
      <c r="H620" s="22" t="s">
        <v>2646</v>
      </c>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c r="AX620" s="16"/>
      <c r="AY620" s="16"/>
      <c r="AZ620" s="16"/>
      <c r="BA620" s="16"/>
      <c r="BB620" s="16"/>
      <c r="BC620" s="16"/>
      <c r="BD620" s="16"/>
      <c r="BE620" s="16"/>
      <c r="BF620" s="16"/>
      <c r="BG620" s="16"/>
      <c r="BH620" s="16"/>
      <c r="BI620" s="16"/>
      <c r="BJ620" s="16"/>
      <c r="BK620" s="16"/>
      <c r="BL620" s="16"/>
      <c r="BM620" s="16"/>
      <c r="BN620" s="16"/>
      <c r="BO620" s="16"/>
      <c r="BP620" s="16"/>
    </row>
    <row r="621" s="13" customFormat="1" customHeight="1" spans="1:68">
      <c r="A621" s="22">
        <v>619</v>
      </c>
      <c r="B621" s="26" t="s">
        <v>2627</v>
      </c>
      <c r="C621" s="26" t="s">
        <v>2647</v>
      </c>
      <c r="D621" s="29" t="s">
        <v>17</v>
      </c>
      <c r="E621" s="29" t="s">
        <v>2648</v>
      </c>
      <c r="F621" s="27" t="s">
        <v>2649</v>
      </c>
      <c r="G621" s="30" t="s">
        <v>2650</v>
      </c>
      <c r="H621" s="29" t="s">
        <v>2651</v>
      </c>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c r="AX621" s="16"/>
      <c r="AY621" s="16"/>
      <c r="AZ621" s="16"/>
      <c r="BA621" s="16"/>
      <c r="BB621" s="16"/>
      <c r="BC621" s="16"/>
      <c r="BD621" s="16"/>
      <c r="BE621" s="16"/>
      <c r="BF621" s="16"/>
      <c r="BG621" s="16"/>
      <c r="BH621" s="16"/>
      <c r="BI621" s="16"/>
      <c r="BJ621" s="16"/>
      <c r="BK621" s="16"/>
      <c r="BL621" s="16"/>
      <c r="BM621" s="16"/>
      <c r="BN621" s="16"/>
      <c r="BO621" s="16"/>
      <c r="BP621" s="16"/>
    </row>
    <row r="622" s="13" customFormat="1" customHeight="1" spans="1:68">
      <c r="A622" s="22">
        <v>620</v>
      </c>
      <c r="B622" s="26" t="s">
        <v>2627</v>
      </c>
      <c r="C622" s="22" t="s">
        <v>2652</v>
      </c>
      <c r="D622" s="22" t="s">
        <v>17</v>
      </c>
      <c r="E622" s="22" t="s">
        <v>2653</v>
      </c>
      <c r="F622" s="24" t="s">
        <v>2654</v>
      </c>
      <c r="G622" s="25" t="s">
        <v>2655</v>
      </c>
      <c r="H622" s="22" t="s">
        <v>2656</v>
      </c>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c r="AX622" s="16"/>
      <c r="AY622" s="16"/>
      <c r="AZ622" s="16"/>
      <c r="BA622" s="16"/>
      <c r="BB622" s="16"/>
      <c r="BC622" s="16"/>
      <c r="BD622" s="16"/>
      <c r="BE622" s="16"/>
      <c r="BF622" s="16"/>
      <c r="BG622" s="16"/>
      <c r="BH622" s="16"/>
      <c r="BI622" s="16"/>
      <c r="BJ622" s="16"/>
      <c r="BK622" s="16"/>
      <c r="BL622" s="16"/>
      <c r="BM622" s="16"/>
      <c r="BN622" s="16"/>
      <c r="BO622" s="16"/>
      <c r="BP622" s="16"/>
    </row>
    <row r="623" s="13" customFormat="1" customHeight="1" spans="1:68">
      <c r="A623" s="22">
        <v>621</v>
      </c>
      <c r="B623" s="26" t="s">
        <v>2627</v>
      </c>
      <c r="C623" s="22" t="s">
        <v>2657</v>
      </c>
      <c r="D623" s="22" t="s">
        <v>17</v>
      </c>
      <c r="E623" s="22" t="s">
        <v>2658</v>
      </c>
      <c r="F623" s="24" t="s">
        <v>2659</v>
      </c>
      <c r="G623" s="25" t="s">
        <v>2660</v>
      </c>
      <c r="H623" s="22" t="s">
        <v>2356</v>
      </c>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c r="AX623" s="16"/>
      <c r="AY623" s="16"/>
      <c r="AZ623" s="16"/>
      <c r="BA623" s="16"/>
      <c r="BB623" s="16"/>
      <c r="BC623" s="16"/>
      <c r="BD623" s="16"/>
      <c r="BE623" s="16"/>
      <c r="BF623" s="16"/>
      <c r="BG623" s="16"/>
      <c r="BH623" s="16"/>
      <c r="BI623" s="16"/>
      <c r="BJ623" s="16"/>
      <c r="BK623" s="16"/>
      <c r="BL623" s="16"/>
      <c r="BM623" s="16"/>
      <c r="BN623" s="16"/>
      <c r="BO623" s="16"/>
      <c r="BP623" s="16"/>
    </row>
    <row r="624" s="13" customFormat="1" customHeight="1" spans="1:68">
      <c r="A624" s="22">
        <v>622</v>
      </c>
      <c r="B624" s="26" t="s">
        <v>2627</v>
      </c>
      <c r="C624" s="29" t="s">
        <v>2661</v>
      </c>
      <c r="D624" s="29" t="s">
        <v>33</v>
      </c>
      <c r="E624" s="29" t="s">
        <v>2662</v>
      </c>
      <c r="F624" s="27" t="s">
        <v>2663</v>
      </c>
      <c r="G624" s="30" t="s">
        <v>2664</v>
      </c>
      <c r="H624" s="29" t="s">
        <v>1923</v>
      </c>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c r="AX624" s="16"/>
      <c r="AY624" s="16"/>
      <c r="AZ624" s="16"/>
      <c r="BA624" s="16"/>
      <c r="BB624" s="16"/>
      <c r="BC624" s="16"/>
      <c r="BD624" s="16"/>
      <c r="BE624" s="16"/>
      <c r="BF624" s="16"/>
      <c r="BG624" s="16"/>
      <c r="BH624" s="16"/>
      <c r="BI624" s="16"/>
      <c r="BJ624" s="16"/>
      <c r="BK624" s="16"/>
      <c r="BL624" s="16"/>
      <c r="BM624" s="16"/>
      <c r="BN624" s="16"/>
      <c r="BO624" s="16"/>
      <c r="BP624" s="16"/>
    </row>
    <row r="625" s="13" customFormat="1" customHeight="1" spans="1:68">
      <c r="A625" s="22">
        <v>623</v>
      </c>
      <c r="B625" s="26" t="s">
        <v>2627</v>
      </c>
      <c r="C625" s="26" t="s">
        <v>2665</v>
      </c>
      <c r="D625" s="26" t="s">
        <v>17</v>
      </c>
      <c r="E625" s="26" t="s">
        <v>2666</v>
      </c>
      <c r="F625" s="27" t="s">
        <v>2667</v>
      </c>
      <c r="G625" s="28" t="s">
        <v>2668</v>
      </c>
      <c r="H625" s="26" t="s">
        <v>2669</v>
      </c>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c r="AX625" s="16"/>
      <c r="AY625" s="16"/>
      <c r="AZ625" s="16"/>
      <c r="BA625" s="16"/>
      <c r="BB625" s="16"/>
      <c r="BC625" s="16"/>
      <c r="BD625" s="16"/>
      <c r="BE625" s="16"/>
      <c r="BF625" s="16"/>
      <c r="BG625" s="16"/>
      <c r="BH625" s="16"/>
      <c r="BI625" s="16"/>
      <c r="BJ625" s="16"/>
      <c r="BK625" s="16"/>
      <c r="BL625" s="16"/>
      <c r="BM625" s="16"/>
      <c r="BN625" s="16"/>
      <c r="BO625" s="16"/>
      <c r="BP625" s="16"/>
    </row>
    <row r="626" s="13" customFormat="1" customHeight="1" spans="1:68">
      <c r="A626" s="22">
        <v>624</v>
      </c>
      <c r="B626" s="26" t="s">
        <v>2627</v>
      </c>
      <c r="C626" s="22" t="s">
        <v>2670</v>
      </c>
      <c r="D626" s="22" t="s">
        <v>17</v>
      </c>
      <c r="E626" s="22" t="s">
        <v>2671</v>
      </c>
      <c r="F626" s="22">
        <v>2308222029</v>
      </c>
      <c r="G626" s="25" t="s">
        <v>2672</v>
      </c>
      <c r="H626" s="22" t="s">
        <v>15</v>
      </c>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c r="AX626" s="16"/>
      <c r="AY626" s="16"/>
      <c r="AZ626" s="16"/>
      <c r="BA626" s="16"/>
      <c r="BB626" s="16"/>
      <c r="BC626" s="16"/>
      <c r="BD626" s="16"/>
      <c r="BE626" s="16"/>
      <c r="BF626" s="16"/>
      <c r="BG626" s="16"/>
      <c r="BH626" s="16"/>
      <c r="BI626" s="16"/>
      <c r="BJ626" s="16"/>
      <c r="BK626" s="16"/>
      <c r="BL626" s="16"/>
      <c r="BM626" s="16"/>
      <c r="BN626" s="16"/>
      <c r="BO626" s="16"/>
      <c r="BP626" s="16"/>
    </row>
    <row r="627" s="13" customFormat="1" customHeight="1" spans="1:68">
      <c r="A627" s="22">
        <v>625</v>
      </c>
      <c r="B627" s="26" t="s">
        <v>2627</v>
      </c>
      <c r="C627" s="26" t="s">
        <v>2673</v>
      </c>
      <c r="D627" s="26" t="s">
        <v>17</v>
      </c>
      <c r="E627" s="26" t="s">
        <v>2674</v>
      </c>
      <c r="F627" s="27" t="s">
        <v>2675</v>
      </c>
      <c r="G627" s="28" t="s">
        <v>2676</v>
      </c>
      <c r="H627" s="26" t="s">
        <v>2466</v>
      </c>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c r="AX627" s="16"/>
      <c r="AY627" s="16"/>
      <c r="AZ627" s="16"/>
      <c r="BA627" s="16"/>
      <c r="BB627" s="16"/>
      <c r="BC627" s="16"/>
      <c r="BD627" s="16"/>
      <c r="BE627" s="16"/>
      <c r="BF627" s="16"/>
      <c r="BG627" s="16"/>
      <c r="BH627" s="16"/>
      <c r="BI627" s="16"/>
      <c r="BJ627" s="16"/>
      <c r="BK627" s="16"/>
      <c r="BL627" s="16"/>
      <c r="BM627" s="16"/>
      <c r="BN627" s="16"/>
      <c r="BO627" s="16"/>
      <c r="BP627" s="16"/>
    </row>
    <row r="628" s="13" customFormat="1" customHeight="1" spans="1:68">
      <c r="A628" s="22">
        <v>626</v>
      </c>
      <c r="B628" s="26" t="s">
        <v>2627</v>
      </c>
      <c r="C628" s="26" t="s">
        <v>2677</v>
      </c>
      <c r="D628" s="26" t="s">
        <v>17</v>
      </c>
      <c r="E628" s="26" t="s">
        <v>2678</v>
      </c>
      <c r="F628" s="27" t="s">
        <v>2679</v>
      </c>
      <c r="G628" s="28" t="s">
        <v>2680</v>
      </c>
      <c r="H628" s="26" t="s">
        <v>2681</v>
      </c>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c r="AX628" s="16"/>
      <c r="AY628" s="16"/>
      <c r="AZ628" s="16"/>
      <c r="BA628" s="16"/>
      <c r="BB628" s="16"/>
      <c r="BC628" s="16"/>
      <c r="BD628" s="16"/>
      <c r="BE628" s="16"/>
      <c r="BF628" s="16"/>
      <c r="BG628" s="16"/>
      <c r="BH628" s="16"/>
      <c r="BI628" s="16"/>
      <c r="BJ628" s="16"/>
      <c r="BK628" s="16"/>
      <c r="BL628" s="16"/>
      <c r="BM628" s="16"/>
      <c r="BN628" s="16"/>
      <c r="BO628" s="16"/>
      <c r="BP628" s="16"/>
    </row>
    <row r="629" s="13" customFormat="1" customHeight="1" spans="1:68">
      <c r="A629" s="22">
        <v>627</v>
      </c>
      <c r="B629" s="26" t="s">
        <v>2627</v>
      </c>
      <c r="C629" s="22" t="s">
        <v>2682</v>
      </c>
      <c r="D629" s="29" t="s">
        <v>17</v>
      </c>
      <c r="E629" s="22" t="s">
        <v>2683</v>
      </c>
      <c r="F629" s="24" t="s">
        <v>2684</v>
      </c>
      <c r="G629" s="25" t="s">
        <v>2685</v>
      </c>
      <c r="H629" s="22" t="s">
        <v>2686</v>
      </c>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c r="AX629" s="16"/>
      <c r="AY629" s="16"/>
      <c r="AZ629" s="16"/>
      <c r="BA629" s="16"/>
      <c r="BB629" s="16"/>
      <c r="BC629" s="16"/>
      <c r="BD629" s="16"/>
      <c r="BE629" s="16"/>
      <c r="BF629" s="16"/>
      <c r="BG629" s="16"/>
      <c r="BH629" s="16"/>
      <c r="BI629" s="16"/>
      <c r="BJ629" s="16"/>
      <c r="BK629" s="16"/>
      <c r="BL629" s="16"/>
      <c r="BM629" s="16"/>
      <c r="BN629" s="16"/>
      <c r="BO629" s="16"/>
      <c r="BP629" s="16"/>
    </row>
    <row r="630" s="13" customFormat="1" customHeight="1" spans="1:68">
      <c r="A630" s="22">
        <v>628</v>
      </c>
      <c r="B630" s="26" t="s">
        <v>2627</v>
      </c>
      <c r="C630" s="29" t="s">
        <v>2687</v>
      </c>
      <c r="D630" s="29" t="s">
        <v>17</v>
      </c>
      <c r="E630" s="29" t="s">
        <v>2688</v>
      </c>
      <c r="F630" s="27" t="s">
        <v>2689</v>
      </c>
      <c r="G630" s="30" t="s">
        <v>2690</v>
      </c>
      <c r="H630" s="29" t="s">
        <v>2691</v>
      </c>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c r="AX630" s="16"/>
      <c r="AY630" s="16"/>
      <c r="AZ630" s="16"/>
      <c r="BA630" s="16"/>
      <c r="BB630" s="16"/>
      <c r="BC630" s="16"/>
      <c r="BD630" s="16"/>
      <c r="BE630" s="16"/>
      <c r="BF630" s="16"/>
      <c r="BG630" s="16"/>
      <c r="BH630" s="16"/>
      <c r="BI630" s="16"/>
      <c r="BJ630" s="16"/>
      <c r="BK630" s="16"/>
      <c r="BL630" s="16"/>
      <c r="BM630" s="16"/>
      <c r="BN630" s="16"/>
      <c r="BO630" s="16"/>
      <c r="BP630" s="16"/>
    </row>
    <row r="631" s="13" customFormat="1" customHeight="1" spans="1:68">
      <c r="A631" s="22">
        <v>629</v>
      </c>
      <c r="B631" s="26" t="s">
        <v>2627</v>
      </c>
      <c r="C631" s="26" t="s">
        <v>2692</v>
      </c>
      <c r="D631" s="22" t="s">
        <v>17</v>
      </c>
      <c r="E631" s="22" t="s">
        <v>2693</v>
      </c>
      <c r="F631" s="24" t="s">
        <v>2694</v>
      </c>
      <c r="G631" s="25" t="s">
        <v>2695</v>
      </c>
      <c r="H631" s="22" t="s">
        <v>2696</v>
      </c>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c r="AX631" s="16"/>
      <c r="AY631" s="16"/>
      <c r="AZ631" s="16"/>
      <c r="BA631" s="16"/>
      <c r="BB631" s="16"/>
      <c r="BC631" s="16"/>
      <c r="BD631" s="16"/>
      <c r="BE631" s="16"/>
      <c r="BF631" s="16"/>
      <c r="BG631" s="16"/>
      <c r="BH631" s="16"/>
      <c r="BI631" s="16"/>
      <c r="BJ631" s="16"/>
      <c r="BK631" s="16"/>
      <c r="BL631" s="16"/>
      <c r="BM631" s="16"/>
      <c r="BN631" s="16"/>
      <c r="BO631" s="16"/>
      <c r="BP631" s="16"/>
    </row>
    <row r="632" s="13" customFormat="1" customHeight="1" spans="1:68">
      <c r="A632" s="22">
        <v>630</v>
      </c>
      <c r="B632" s="26" t="s">
        <v>2627</v>
      </c>
      <c r="C632" s="29" t="s">
        <v>2697</v>
      </c>
      <c r="D632" s="29" t="s">
        <v>33</v>
      </c>
      <c r="E632" s="29" t="s">
        <v>2698</v>
      </c>
      <c r="F632" s="27" t="s">
        <v>2699</v>
      </c>
      <c r="G632" s="30" t="s">
        <v>2700</v>
      </c>
      <c r="H632" s="29" t="s">
        <v>2646</v>
      </c>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c r="AX632" s="16"/>
      <c r="AY632" s="16"/>
      <c r="AZ632" s="16"/>
      <c r="BA632" s="16"/>
      <c r="BB632" s="16"/>
      <c r="BC632" s="16"/>
      <c r="BD632" s="16"/>
      <c r="BE632" s="16"/>
      <c r="BF632" s="16"/>
      <c r="BG632" s="16"/>
      <c r="BH632" s="16"/>
      <c r="BI632" s="16"/>
      <c r="BJ632" s="16"/>
      <c r="BK632" s="16"/>
      <c r="BL632" s="16"/>
      <c r="BM632" s="16"/>
      <c r="BN632" s="16"/>
      <c r="BO632" s="16"/>
      <c r="BP632" s="16"/>
    </row>
    <row r="633" s="13" customFormat="1" customHeight="1" spans="1:68">
      <c r="A633" s="22">
        <v>631</v>
      </c>
      <c r="B633" s="26" t="s">
        <v>2627</v>
      </c>
      <c r="C633" s="26" t="s">
        <v>2701</v>
      </c>
      <c r="D633" s="26" t="s">
        <v>17</v>
      </c>
      <c r="E633" s="26" t="s">
        <v>2702</v>
      </c>
      <c r="F633" s="27" t="s">
        <v>2703</v>
      </c>
      <c r="G633" s="28" t="s">
        <v>2704</v>
      </c>
      <c r="H633" s="26" t="s">
        <v>1408</v>
      </c>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c r="AX633" s="16"/>
      <c r="AY633" s="16"/>
      <c r="AZ633" s="16"/>
      <c r="BA633" s="16"/>
      <c r="BB633" s="16"/>
      <c r="BC633" s="16"/>
      <c r="BD633" s="16"/>
      <c r="BE633" s="16"/>
      <c r="BF633" s="16"/>
      <c r="BG633" s="16"/>
      <c r="BH633" s="16"/>
      <c r="BI633" s="16"/>
      <c r="BJ633" s="16"/>
      <c r="BK633" s="16"/>
      <c r="BL633" s="16"/>
      <c r="BM633" s="16"/>
      <c r="BN633" s="16"/>
      <c r="BO633" s="16"/>
      <c r="BP633" s="16"/>
    </row>
    <row r="634" s="13" customFormat="1" customHeight="1" spans="1:68">
      <c r="A634" s="22">
        <v>632</v>
      </c>
      <c r="B634" s="26" t="s">
        <v>2627</v>
      </c>
      <c r="C634" s="22" t="s">
        <v>2705</v>
      </c>
      <c r="D634" s="22" t="s">
        <v>17</v>
      </c>
      <c r="E634" s="26" t="s">
        <v>2706</v>
      </c>
      <c r="F634" s="26">
        <v>2303141015</v>
      </c>
      <c r="G634" s="28" t="s">
        <v>2707</v>
      </c>
      <c r="H634" s="22" t="s">
        <v>2708</v>
      </c>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c r="AX634" s="16"/>
      <c r="AY634" s="16"/>
      <c r="AZ634" s="16"/>
      <c r="BA634" s="16"/>
      <c r="BB634" s="16"/>
      <c r="BC634" s="16"/>
      <c r="BD634" s="16"/>
      <c r="BE634" s="16"/>
      <c r="BF634" s="16"/>
      <c r="BG634" s="16"/>
      <c r="BH634" s="16"/>
      <c r="BI634" s="16"/>
      <c r="BJ634" s="16"/>
      <c r="BK634" s="16"/>
      <c r="BL634" s="16"/>
      <c r="BM634" s="16"/>
      <c r="BN634" s="16"/>
      <c r="BO634" s="16"/>
      <c r="BP634" s="16"/>
    </row>
    <row r="635" s="13" customFormat="1" customHeight="1" spans="1:68">
      <c r="A635" s="22">
        <v>633</v>
      </c>
      <c r="B635" s="26" t="s">
        <v>2627</v>
      </c>
      <c r="C635" s="22" t="s">
        <v>2709</v>
      </c>
      <c r="D635" s="22" t="s">
        <v>17</v>
      </c>
      <c r="E635" s="22" t="s">
        <v>2710</v>
      </c>
      <c r="F635" s="24" t="s">
        <v>2711</v>
      </c>
      <c r="G635" s="25" t="s">
        <v>2712</v>
      </c>
      <c r="H635" s="22" t="s">
        <v>1137</v>
      </c>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c r="AX635" s="16"/>
      <c r="AY635" s="16"/>
      <c r="AZ635" s="16"/>
      <c r="BA635" s="16"/>
      <c r="BB635" s="16"/>
      <c r="BC635" s="16"/>
      <c r="BD635" s="16"/>
      <c r="BE635" s="16"/>
      <c r="BF635" s="16"/>
      <c r="BG635" s="16"/>
      <c r="BH635" s="16"/>
      <c r="BI635" s="16"/>
      <c r="BJ635" s="16"/>
      <c r="BK635" s="16"/>
      <c r="BL635" s="16"/>
      <c r="BM635" s="16"/>
      <c r="BN635" s="16"/>
      <c r="BO635" s="16"/>
      <c r="BP635" s="16"/>
    </row>
    <row r="636" s="13" customFormat="1" customHeight="1" spans="1:68">
      <c r="A636" s="22">
        <v>634</v>
      </c>
      <c r="B636" s="26" t="s">
        <v>2627</v>
      </c>
      <c r="C636" s="22" t="s">
        <v>2713</v>
      </c>
      <c r="D636" s="22" t="s">
        <v>17</v>
      </c>
      <c r="E636" s="22" t="s">
        <v>2714</v>
      </c>
      <c r="F636" s="24" t="s">
        <v>2715</v>
      </c>
      <c r="G636" s="25" t="s">
        <v>2716</v>
      </c>
      <c r="H636" s="22" t="s">
        <v>2717</v>
      </c>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c r="AX636" s="16"/>
      <c r="AY636" s="16"/>
      <c r="AZ636" s="16"/>
      <c r="BA636" s="16"/>
      <c r="BB636" s="16"/>
      <c r="BC636" s="16"/>
      <c r="BD636" s="16"/>
      <c r="BE636" s="16"/>
      <c r="BF636" s="16"/>
      <c r="BG636" s="16"/>
      <c r="BH636" s="16"/>
      <c r="BI636" s="16"/>
      <c r="BJ636" s="16"/>
      <c r="BK636" s="16"/>
      <c r="BL636" s="16"/>
      <c r="BM636" s="16"/>
      <c r="BN636" s="16"/>
      <c r="BO636" s="16"/>
      <c r="BP636" s="16"/>
    </row>
    <row r="637" s="13" customFormat="1" customHeight="1" spans="1:68">
      <c r="A637" s="22">
        <v>635</v>
      </c>
      <c r="B637" s="26" t="s">
        <v>2627</v>
      </c>
      <c r="C637" s="29" t="s">
        <v>2718</v>
      </c>
      <c r="D637" s="29" t="s">
        <v>17</v>
      </c>
      <c r="E637" s="29" t="s">
        <v>2719</v>
      </c>
      <c r="F637" s="27" t="s">
        <v>2720</v>
      </c>
      <c r="G637" s="30" t="s">
        <v>2721</v>
      </c>
      <c r="H637" s="29" t="s">
        <v>1979</v>
      </c>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c r="AX637" s="16"/>
      <c r="AY637" s="16"/>
      <c r="AZ637" s="16"/>
      <c r="BA637" s="16"/>
      <c r="BB637" s="16"/>
      <c r="BC637" s="16"/>
      <c r="BD637" s="16"/>
      <c r="BE637" s="16"/>
      <c r="BF637" s="16"/>
      <c r="BG637" s="16"/>
      <c r="BH637" s="16"/>
      <c r="BI637" s="16"/>
      <c r="BJ637" s="16"/>
      <c r="BK637" s="16"/>
      <c r="BL637" s="16"/>
      <c r="BM637" s="16"/>
      <c r="BN637" s="16"/>
      <c r="BO637" s="16"/>
      <c r="BP637" s="16"/>
    </row>
    <row r="638" s="13" customFormat="1" customHeight="1" spans="1:68">
      <c r="A638" s="22">
        <v>636</v>
      </c>
      <c r="B638" s="26" t="s">
        <v>2627</v>
      </c>
      <c r="C638" s="22" t="s">
        <v>2722</v>
      </c>
      <c r="D638" s="22" t="s">
        <v>17</v>
      </c>
      <c r="E638" s="22" t="s">
        <v>2723</v>
      </c>
      <c r="F638" s="24" t="s">
        <v>2724</v>
      </c>
      <c r="G638" s="25" t="s">
        <v>2725</v>
      </c>
      <c r="H638" s="22" t="s">
        <v>669</v>
      </c>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row>
    <row r="639" s="13" customFormat="1" customHeight="1" spans="1:68">
      <c r="A639" s="22">
        <v>637</v>
      </c>
      <c r="B639" s="26" t="s">
        <v>2627</v>
      </c>
      <c r="C639" s="26" t="s">
        <v>2726</v>
      </c>
      <c r="D639" s="26" t="s">
        <v>17</v>
      </c>
      <c r="E639" s="26" t="s">
        <v>2727</v>
      </c>
      <c r="F639" s="27" t="s">
        <v>2728</v>
      </c>
      <c r="G639" s="28" t="s">
        <v>2729</v>
      </c>
      <c r="H639" s="26" t="s">
        <v>2730</v>
      </c>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row>
    <row r="640" s="13" customFormat="1" customHeight="1" spans="1:68">
      <c r="A640" s="22">
        <v>638</v>
      </c>
      <c r="B640" s="26" t="s">
        <v>2627</v>
      </c>
      <c r="C640" s="22" t="s">
        <v>2731</v>
      </c>
      <c r="D640" s="22" t="s">
        <v>17</v>
      </c>
      <c r="E640" s="22" t="s">
        <v>2732</v>
      </c>
      <c r="F640" s="24" t="s">
        <v>2733</v>
      </c>
      <c r="G640" s="25" t="s">
        <v>2734</v>
      </c>
      <c r="H640" s="22" t="s">
        <v>844</v>
      </c>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row>
    <row r="641" s="13" customFormat="1" customHeight="1" spans="1:68">
      <c r="A641" s="22">
        <v>639</v>
      </c>
      <c r="B641" s="26" t="s">
        <v>2627</v>
      </c>
      <c r="C641" s="22" t="s">
        <v>2735</v>
      </c>
      <c r="D641" s="22" t="s">
        <v>17</v>
      </c>
      <c r="E641" s="22" t="s">
        <v>2736</v>
      </c>
      <c r="F641" s="24" t="s">
        <v>2737</v>
      </c>
      <c r="G641" s="25" t="s">
        <v>2738</v>
      </c>
      <c r="H641" s="22" t="s">
        <v>2739</v>
      </c>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row>
    <row r="642" s="13" customFormat="1" customHeight="1" spans="1:68">
      <c r="A642" s="22">
        <v>640</v>
      </c>
      <c r="B642" s="26" t="s">
        <v>2627</v>
      </c>
      <c r="C642" s="22" t="s">
        <v>2740</v>
      </c>
      <c r="D642" s="22" t="s">
        <v>17</v>
      </c>
      <c r="E642" s="22" t="s">
        <v>2741</v>
      </c>
      <c r="F642" s="24" t="s">
        <v>2742</v>
      </c>
      <c r="G642" s="25" t="s">
        <v>2743</v>
      </c>
      <c r="H642" s="22" t="s">
        <v>712</v>
      </c>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c r="AX642" s="16"/>
      <c r="AY642" s="16"/>
      <c r="AZ642" s="16"/>
      <c r="BA642" s="16"/>
      <c r="BB642" s="16"/>
      <c r="BC642" s="16"/>
      <c r="BD642" s="16"/>
      <c r="BE642" s="16"/>
      <c r="BF642" s="16"/>
      <c r="BG642" s="16"/>
      <c r="BH642" s="16"/>
      <c r="BI642" s="16"/>
      <c r="BJ642" s="16"/>
      <c r="BK642" s="16"/>
      <c r="BL642" s="16"/>
      <c r="BM642" s="16"/>
      <c r="BN642" s="16"/>
      <c r="BO642" s="16"/>
      <c r="BP642" s="16"/>
    </row>
    <row r="643" s="13" customFormat="1" customHeight="1" spans="1:68">
      <c r="A643" s="22">
        <v>641</v>
      </c>
      <c r="B643" s="26" t="s">
        <v>2627</v>
      </c>
      <c r="C643" s="26" t="s">
        <v>2744</v>
      </c>
      <c r="D643" s="26" t="s">
        <v>17</v>
      </c>
      <c r="E643" s="26" t="s">
        <v>2745</v>
      </c>
      <c r="F643" s="26" t="s">
        <v>2746</v>
      </c>
      <c r="G643" s="28" t="s">
        <v>2747</v>
      </c>
      <c r="H643" s="26" t="s">
        <v>2656</v>
      </c>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c r="AX643" s="16"/>
      <c r="AY643" s="16"/>
      <c r="AZ643" s="16"/>
      <c r="BA643" s="16"/>
      <c r="BB643" s="16"/>
      <c r="BC643" s="16"/>
      <c r="BD643" s="16"/>
      <c r="BE643" s="16"/>
      <c r="BF643" s="16"/>
      <c r="BG643" s="16"/>
      <c r="BH643" s="16"/>
      <c r="BI643" s="16"/>
      <c r="BJ643" s="16"/>
      <c r="BK643" s="16"/>
      <c r="BL643" s="16"/>
      <c r="BM643" s="16"/>
      <c r="BN643" s="16"/>
      <c r="BO643" s="16"/>
      <c r="BP643" s="16"/>
    </row>
    <row r="644" s="13" customFormat="1" customHeight="1" spans="1:68">
      <c r="A644" s="22">
        <v>642</v>
      </c>
      <c r="B644" s="26" t="s">
        <v>2627</v>
      </c>
      <c r="C644" s="26" t="s">
        <v>2748</v>
      </c>
      <c r="D644" s="22" t="s">
        <v>17</v>
      </c>
      <c r="E644" s="22" t="s">
        <v>2749</v>
      </c>
      <c r="F644" s="24" t="s">
        <v>2750</v>
      </c>
      <c r="G644" s="25" t="s">
        <v>2751</v>
      </c>
      <c r="H644" s="22" t="s">
        <v>2752</v>
      </c>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c r="AX644" s="16"/>
      <c r="AY644" s="16"/>
      <c r="AZ644" s="16"/>
      <c r="BA644" s="16"/>
      <c r="BB644" s="16"/>
      <c r="BC644" s="16"/>
      <c r="BD644" s="16"/>
      <c r="BE644" s="16"/>
      <c r="BF644" s="16"/>
      <c r="BG644" s="16"/>
      <c r="BH644" s="16"/>
      <c r="BI644" s="16"/>
      <c r="BJ644" s="16"/>
      <c r="BK644" s="16"/>
      <c r="BL644" s="16"/>
      <c r="BM644" s="16"/>
      <c r="BN644" s="16"/>
      <c r="BO644" s="16"/>
      <c r="BP644" s="16"/>
    </row>
    <row r="645" s="13" customFormat="1" customHeight="1" spans="1:68">
      <c r="A645" s="22">
        <v>643</v>
      </c>
      <c r="B645" s="26" t="s">
        <v>2627</v>
      </c>
      <c r="C645" s="26" t="s">
        <v>2753</v>
      </c>
      <c r="D645" s="26" t="s">
        <v>17</v>
      </c>
      <c r="E645" s="26" t="s">
        <v>2754</v>
      </c>
      <c r="F645" s="27" t="s">
        <v>2755</v>
      </c>
      <c r="G645" s="28" t="s">
        <v>2756</v>
      </c>
      <c r="H645" s="26" t="s">
        <v>2696</v>
      </c>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c r="AX645" s="16"/>
      <c r="AY645" s="16"/>
      <c r="AZ645" s="16"/>
      <c r="BA645" s="16"/>
      <c r="BB645" s="16"/>
      <c r="BC645" s="16"/>
      <c r="BD645" s="16"/>
      <c r="BE645" s="16"/>
      <c r="BF645" s="16"/>
      <c r="BG645" s="16"/>
      <c r="BH645" s="16"/>
      <c r="BI645" s="16"/>
      <c r="BJ645" s="16"/>
      <c r="BK645" s="16"/>
      <c r="BL645" s="16"/>
      <c r="BM645" s="16"/>
      <c r="BN645" s="16"/>
      <c r="BO645" s="16"/>
      <c r="BP645" s="16"/>
    </row>
    <row r="646" s="13" customFormat="1" customHeight="1" spans="1:68">
      <c r="A646" s="22">
        <v>644</v>
      </c>
      <c r="B646" s="26" t="s">
        <v>2627</v>
      </c>
      <c r="C646" s="26" t="s">
        <v>2757</v>
      </c>
      <c r="D646" s="26" t="s">
        <v>17</v>
      </c>
      <c r="E646" s="26" t="s">
        <v>2758</v>
      </c>
      <c r="F646" s="27" t="s">
        <v>2759</v>
      </c>
      <c r="G646" s="28" t="s">
        <v>2760</v>
      </c>
      <c r="H646" s="26" t="s">
        <v>2681</v>
      </c>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c r="AX646" s="16"/>
      <c r="AY646" s="16"/>
      <c r="AZ646" s="16"/>
      <c r="BA646" s="16"/>
      <c r="BB646" s="16"/>
      <c r="BC646" s="16"/>
      <c r="BD646" s="16"/>
      <c r="BE646" s="16"/>
      <c r="BF646" s="16"/>
      <c r="BG646" s="16"/>
      <c r="BH646" s="16"/>
      <c r="BI646" s="16"/>
      <c r="BJ646" s="16"/>
      <c r="BK646" s="16"/>
      <c r="BL646" s="16"/>
      <c r="BM646" s="16"/>
      <c r="BN646" s="16"/>
      <c r="BO646" s="16"/>
      <c r="BP646" s="16"/>
    </row>
    <row r="647" s="13" customFormat="1" customHeight="1" spans="1:68">
      <c r="A647" s="22">
        <v>645</v>
      </c>
      <c r="B647" s="26" t="s">
        <v>2627</v>
      </c>
      <c r="C647" s="26" t="s">
        <v>2761</v>
      </c>
      <c r="D647" s="26" t="s">
        <v>17</v>
      </c>
      <c r="E647" s="26" t="s">
        <v>2762</v>
      </c>
      <c r="F647" s="27" t="s">
        <v>2763</v>
      </c>
      <c r="G647" s="28" t="s">
        <v>2764</v>
      </c>
      <c r="H647" s="26" t="s">
        <v>1979</v>
      </c>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c r="AX647" s="16"/>
      <c r="AY647" s="16"/>
      <c r="AZ647" s="16"/>
      <c r="BA647" s="16"/>
      <c r="BB647" s="16"/>
      <c r="BC647" s="16"/>
      <c r="BD647" s="16"/>
      <c r="BE647" s="16"/>
      <c r="BF647" s="16"/>
      <c r="BG647" s="16"/>
      <c r="BH647" s="16"/>
      <c r="BI647" s="16"/>
      <c r="BJ647" s="16"/>
      <c r="BK647" s="16"/>
      <c r="BL647" s="16"/>
      <c r="BM647" s="16"/>
      <c r="BN647" s="16"/>
      <c r="BO647" s="16"/>
      <c r="BP647" s="16"/>
    </row>
    <row r="648" s="13" customFormat="1" customHeight="1" spans="1:68">
      <c r="A648" s="22">
        <v>646</v>
      </c>
      <c r="B648" s="26" t="s">
        <v>2627</v>
      </c>
      <c r="C648" s="26" t="s">
        <v>2765</v>
      </c>
      <c r="D648" s="26" t="s">
        <v>17</v>
      </c>
      <c r="E648" s="26" t="s">
        <v>2766</v>
      </c>
      <c r="F648" s="29">
        <v>2206192036</v>
      </c>
      <c r="G648" s="28" t="s">
        <v>2767</v>
      </c>
      <c r="H648" s="26" t="s">
        <v>2752</v>
      </c>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c r="AX648" s="16"/>
      <c r="AY648" s="16"/>
      <c r="AZ648" s="16"/>
      <c r="BA648" s="16"/>
      <c r="BB648" s="16"/>
      <c r="BC648" s="16"/>
      <c r="BD648" s="16"/>
      <c r="BE648" s="16"/>
      <c r="BF648" s="16"/>
      <c r="BG648" s="16"/>
      <c r="BH648" s="16"/>
      <c r="BI648" s="16"/>
      <c r="BJ648" s="16"/>
      <c r="BK648" s="16"/>
      <c r="BL648" s="16"/>
      <c r="BM648" s="16"/>
      <c r="BN648" s="16"/>
      <c r="BO648" s="16"/>
      <c r="BP648" s="16"/>
    </row>
    <row r="649" s="13" customFormat="1" customHeight="1" spans="1:68">
      <c r="A649" s="22">
        <v>647</v>
      </c>
      <c r="B649" s="26" t="s">
        <v>2627</v>
      </c>
      <c r="C649" s="26" t="s">
        <v>2768</v>
      </c>
      <c r="D649" s="26" t="s">
        <v>17</v>
      </c>
      <c r="E649" s="26" t="s">
        <v>2769</v>
      </c>
      <c r="F649" s="27" t="s">
        <v>2770</v>
      </c>
      <c r="G649" s="28" t="s">
        <v>2771</v>
      </c>
      <c r="H649" s="26" t="s">
        <v>1350</v>
      </c>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c r="AX649" s="16"/>
      <c r="AY649" s="16"/>
      <c r="AZ649" s="16"/>
      <c r="BA649" s="16"/>
      <c r="BB649" s="16"/>
      <c r="BC649" s="16"/>
      <c r="BD649" s="16"/>
      <c r="BE649" s="16"/>
      <c r="BF649" s="16"/>
      <c r="BG649" s="16"/>
      <c r="BH649" s="16"/>
      <c r="BI649" s="16"/>
      <c r="BJ649" s="16"/>
      <c r="BK649" s="16"/>
      <c r="BL649" s="16"/>
      <c r="BM649" s="16"/>
      <c r="BN649" s="16"/>
      <c r="BO649" s="16"/>
      <c r="BP649" s="16"/>
    </row>
    <row r="650" s="13" customFormat="1" customHeight="1" spans="1:68">
      <c r="A650" s="22">
        <v>648</v>
      </c>
      <c r="B650" s="26" t="s">
        <v>2627</v>
      </c>
      <c r="C650" s="22" t="s">
        <v>2772</v>
      </c>
      <c r="D650" s="22" t="s">
        <v>33</v>
      </c>
      <c r="E650" s="22" t="s">
        <v>2773</v>
      </c>
      <c r="F650" s="24" t="s">
        <v>2774</v>
      </c>
      <c r="G650" s="25" t="s">
        <v>2775</v>
      </c>
      <c r="H650" s="22" t="s">
        <v>2637</v>
      </c>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c r="AX650" s="16"/>
      <c r="AY650" s="16"/>
      <c r="AZ650" s="16"/>
      <c r="BA650" s="16"/>
      <c r="BB650" s="16"/>
      <c r="BC650" s="16"/>
      <c r="BD650" s="16"/>
      <c r="BE650" s="16"/>
      <c r="BF650" s="16"/>
      <c r="BG650" s="16"/>
      <c r="BH650" s="16"/>
      <c r="BI650" s="16"/>
      <c r="BJ650" s="16"/>
      <c r="BK650" s="16"/>
      <c r="BL650" s="16"/>
      <c r="BM650" s="16"/>
      <c r="BN650" s="16"/>
      <c r="BO650" s="16"/>
      <c r="BP650" s="16"/>
    </row>
    <row r="651" s="13" customFormat="1" customHeight="1" spans="1:68">
      <c r="A651" s="22">
        <v>649</v>
      </c>
      <c r="B651" s="26" t="s">
        <v>2627</v>
      </c>
      <c r="C651" s="22" t="s">
        <v>2776</v>
      </c>
      <c r="D651" s="22" t="s">
        <v>17</v>
      </c>
      <c r="E651" s="22" t="s">
        <v>2777</v>
      </c>
      <c r="F651" s="24" t="s">
        <v>2778</v>
      </c>
      <c r="G651" s="25" t="s">
        <v>2779</v>
      </c>
      <c r="H651" s="22" t="s">
        <v>2717</v>
      </c>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16"/>
      <c r="AY651" s="16"/>
      <c r="AZ651" s="16"/>
      <c r="BA651" s="16"/>
      <c r="BB651" s="16"/>
      <c r="BC651" s="16"/>
      <c r="BD651" s="16"/>
      <c r="BE651" s="16"/>
      <c r="BF651" s="16"/>
      <c r="BG651" s="16"/>
      <c r="BH651" s="16"/>
      <c r="BI651" s="16"/>
      <c r="BJ651" s="16"/>
      <c r="BK651" s="16"/>
      <c r="BL651" s="16"/>
      <c r="BM651" s="16"/>
      <c r="BN651" s="16"/>
      <c r="BO651" s="16"/>
      <c r="BP651" s="16"/>
    </row>
    <row r="652" s="13" customFormat="1" customHeight="1" spans="1:68">
      <c r="A652" s="22">
        <v>650</v>
      </c>
      <c r="B652" s="26" t="s">
        <v>2627</v>
      </c>
      <c r="C652" s="26" t="s">
        <v>2780</v>
      </c>
      <c r="D652" s="26" t="s">
        <v>17</v>
      </c>
      <c r="E652" s="26" t="s">
        <v>2781</v>
      </c>
      <c r="F652" s="27" t="s">
        <v>2782</v>
      </c>
      <c r="G652" s="28" t="s">
        <v>2783</v>
      </c>
      <c r="H652" s="26" t="s">
        <v>2784</v>
      </c>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16"/>
      <c r="AY652" s="16"/>
      <c r="AZ652" s="16"/>
      <c r="BA652" s="16"/>
      <c r="BB652" s="16"/>
      <c r="BC652" s="16"/>
      <c r="BD652" s="16"/>
      <c r="BE652" s="16"/>
      <c r="BF652" s="16"/>
      <c r="BG652" s="16"/>
      <c r="BH652" s="16"/>
      <c r="BI652" s="16"/>
      <c r="BJ652" s="16"/>
      <c r="BK652" s="16"/>
      <c r="BL652" s="16"/>
      <c r="BM652" s="16"/>
      <c r="BN652" s="16"/>
      <c r="BO652" s="16"/>
      <c r="BP652" s="16"/>
    </row>
    <row r="653" s="13" customFormat="1" customHeight="1" spans="1:68">
      <c r="A653" s="22">
        <v>651</v>
      </c>
      <c r="B653" s="26" t="s">
        <v>2627</v>
      </c>
      <c r="C653" s="29" t="s">
        <v>2785</v>
      </c>
      <c r="D653" s="29" t="s">
        <v>33</v>
      </c>
      <c r="E653" s="29" t="s">
        <v>2786</v>
      </c>
      <c r="F653" s="27" t="s">
        <v>2787</v>
      </c>
      <c r="G653" s="30" t="s">
        <v>2788</v>
      </c>
      <c r="H653" s="29" t="s">
        <v>1923</v>
      </c>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16"/>
      <c r="AY653" s="16"/>
      <c r="AZ653" s="16"/>
      <c r="BA653" s="16"/>
      <c r="BB653" s="16"/>
      <c r="BC653" s="16"/>
      <c r="BD653" s="16"/>
      <c r="BE653" s="16"/>
      <c r="BF653" s="16"/>
      <c r="BG653" s="16"/>
      <c r="BH653" s="16"/>
      <c r="BI653" s="16"/>
      <c r="BJ653" s="16"/>
      <c r="BK653" s="16"/>
      <c r="BL653" s="16"/>
      <c r="BM653" s="16"/>
      <c r="BN653" s="16"/>
      <c r="BO653" s="16"/>
      <c r="BP653" s="16"/>
    </row>
    <row r="654" s="13" customFormat="1" customHeight="1" spans="1:68">
      <c r="A654" s="22">
        <v>652</v>
      </c>
      <c r="B654" s="26" t="s">
        <v>2627</v>
      </c>
      <c r="C654" s="26" t="s">
        <v>2789</v>
      </c>
      <c r="D654" s="26" t="s">
        <v>17</v>
      </c>
      <c r="E654" s="26" t="s">
        <v>2790</v>
      </c>
      <c r="F654" s="27" t="s">
        <v>2791</v>
      </c>
      <c r="G654" s="28" t="s">
        <v>2792</v>
      </c>
      <c r="H654" s="26" t="s">
        <v>2669</v>
      </c>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row>
    <row r="655" s="13" customFormat="1" customHeight="1" spans="1:68">
      <c r="A655" s="22">
        <v>653</v>
      </c>
      <c r="B655" s="26" t="s">
        <v>2627</v>
      </c>
      <c r="C655" s="26" t="s">
        <v>2793</v>
      </c>
      <c r="D655" s="26" t="s">
        <v>17</v>
      </c>
      <c r="E655" s="26" t="s">
        <v>2794</v>
      </c>
      <c r="F655" s="27" t="s">
        <v>2795</v>
      </c>
      <c r="G655" s="28" t="s">
        <v>2796</v>
      </c>
      <c r="H655" s="26" t="s">
        <v>1223</v>
      </c>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16"/>
      <c r="AY655" s="16"/>
      <c r="AZ655" s="16"/>
      <c r="BA655" s="16"/>
      <c r="BB655" s="16"/>
      <c r="BC655" s="16"/>
      <c r="BD655" s="16"/>
      <c r="BE655" s="16"/>
      <c r="BF655" s="16"/>
      <c r="BG655" s="16"/>
      <c r="BH655" s="16"/>
      <c r="BI655" s="16"/>
      <c r="BJ655" s="16"/>
      <c r="BK655" s="16"/>
      <c r="BL655" s="16"/>
      <c r="BM655" s="16"/>
      <c r="BN655" s="16"/>
      <c r="BO655" s="16"/>
      <c r="BP655" s="16"/>
    </row>
    <row r="656" s="13" customFormat="1" customHeight="1" spans="1:68">
      <c r="A656" s="22">
        <v>654</v>
      </c>
      <c r="B656" s="26" t="s">
        <v>2627</v>
      </c>
      <c r="C656" s="22" t="s">
        <v>2797</v>
      </c>
      <c r="D656" s="22" t="s">
        <v>17</v>
      </c>
      <c r="E656" s="22" t="s">
        <v>2798</v>
      </c>
      <c r="F656" s="24" t="s">
        <v>2799</v>
      </c>
      <c r="G656" s="25" t="s">
        <v>2800</v>
      </c>
      <c r="H656" s="22" t="s">
        <v>2128</v>
      </c>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16"/>
      <c r="AY656" s="16"/>
      <c r="AZ656" s="16"/>
      <c r="BA656" s="16"/>
      <c r="BB656" s="16"/>
      <c r="BC656" s="16"/>
      <c r="BD656" s="16"/>
      <c r="BE656" s="16"/>
      <c r="BF656" s="16"/>
      <c r="BG656" s="16"/>
      <c r="BH656" s="16"/>
      <c r="BI656" s="16"/>
      <c r="BJ656" s="16"/>
      <c r="BK656" s="16"/>
      <c r="BL656" s="16"/>
      <c r="BM656" s="16"/>
      <c r="BN656" s="16"/>
      <c r="BO656" s="16"/>
      <c r="BP656" s="16"/>
    </row>
    <row r="657" s="13" customFormat="1" customHeight="1" spans="1:68">
      <c r="A657" s="22">
        <v>655</v>
      </c>
      <c r="B657" s="26" t="s">
        <v>2627</v>
      </c>
      <c r="C657" s="22" t="s">
        <v>2801</v>
      </c>
      <c r="D657" s="22" t="s">
        <v>17</v>
      </c>
      <c r="E657" s="22" t="s">
        <v>2802</v>
      </c>
      <c r="F657" s="24" t="s">
        <v>2803</v>
      </c>
      <c r="G657" s="25" t="s">
        <v>2804</v>
      </c>
      <c r="H657" s="22" t="s">
        <v>1161</v>
      </c>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16"/>
      <c r="AY657" s="16"/>
      <c r="AZ657" s="16"/>
      <c r="BA657" s="16"/>
      <c r="BB657" s="16"/>
      <c r="BC657" s="16"/>
      <c r="BD657" s="16"/>
      <c r="BE657" s="16"/>
      <c r="BF657" s="16"/>
      <c r="BG657" s="16"/>
      <c r="BH657" s="16"/>
      <c r="BI657" s="16"/>
      <c r="BJ657" s="16"/>
      <c r="BK657" s="16"/>
      <c r="BL657" s="16"/>
      <c r="BM657" s="16"/>
      <c r="BN657" s="16"/>
      <c r="BO657" s="16"/>
      <c r="BP657" s="16"/>
    </row>
    <row r="658" s="13" customFormat="1" customHeight="1" spans="1:68">
      <c r="A658" s="22">
        <v>656</v>
      </c>
      <c r="B658" s="26" t="s">
        <v>2627</v>
      </c>
      <c r="C658" s="26" t="s">
        <v>2805</v>
      </c>
      <c r="D658" s="26" t="s">
        <v>17</v>
      </c>
      <c r="E658" s="26" t="s">
        <v>2806</v>
      </c>
      <c r="F658" s="27" t="s">
        <v>2807</v>
      </c>
      <c r="G658" s="28" t="s">
        <v>2808</v>
      </c>
      <c r="H658" s="26" t="s">
        <v>2809</v>
      </c>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16"/>
      <c r="AY658" s="16"/>
      <c r="AZ658" s="16"/>
      <c r="BA658" s="16"/>
      <c r="BB658" s="16"/>
      <c r="BC658" s="16"/>
      <c r="BD658" s="16"/>
      <c r="BE658" s="16"/>
      <c r="BF658" s="16"/>
      <c r="BG658" s="16"/>
      <c r="BH658" s="16"/>
      <c r="BI658" s="16"/>
      <c r="BJ658" s="16"/>
      <c r="BK658" s="16"/>
      <c r="BL658" s="16"/>
      <c r="BM658" s="16"/>
      <c r="BN658" s="16"/>
      <c r="BO658" s="16"/>
      <c r="BP658" s="16"/>
    </row>
    <row r="659" s="13" customFormat="1" customHeight="1" spans="1:68">
      <c r="A659" s="22">
        <v>657</v>
      </c>
      <c r="B659" s="26" t="s">
        <v>2627</v>
      </c>
      <c r="C659" s="22" t="s">
        <v>2810</v>
      </c>
      <c r="D659" s="22" t="s">
        <v>33</v>
      </c>
      <c r="E659" s="22" t="s">
        <v>2811</v>
      </c>
      <c r="F659" s="24" t="s">
        <v>2812</v>
      </c>
      <c r="G659" s="25" t="s">
        <v>2813</v>
      </c>
      <c r="H659" s="22" t="s">
        <v>2752</v>
      </c>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16"/>
      <c r="AY659" s="16"/>
      <c r="AZ659" s="16"/>
      <c r="BA659" s="16"/>
      <c r="BB659" s="16"/>
      <c r="BC659" s="16"/>
      <c r="BD659" s="16"/>
      <c r="BE659" s="16"/>
      <c r="BF659" s="16"/>
      <c r="BG659" s="16"/>
      <c r="BH659" s="16"/>
      <c r="BI659" s="16"/>
      <c r="BJ659" s="16"/>
      <c r="BK659" s="16"/>
      <c r="BL659" s="16"/>
      <c r="BM659" s="16"/>
      <c r="BN659" s="16"/>
      <c r="BO659" s="16"/>
      <c r="BP659" s="16"/>
    </row>
    <row r="660" s="13" customFormat="1" customHeight="1" spans="1:68">
      <c r="A660" s="22">
        <v>658</v>
      </c>
      <c r="B660" s="26" t="s">
        <v>2814</v>
      </c>
      <c r="C660" s="26" t="s">
        <v>2815</v>
      </c>
      <c r="D660" s="26" t="s">
        <v>17</v>
      </c>
      <c r="E660" s="26" t="s">
        <v>2816</v>
      </c>
      <c r="F660" s="26">
        <v>2205112014</v>
      </c>
      <c r="G660" s="28" t="s">
        <v>2817</v>
      </c>
      <c r="H660" s="26" t="s">
        <v>2818</v>
      </c>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16"/>
      <c r="AY660" s="16"/>
      <c r="AZ660" s="16"/>
      <c r="BA660" s="16"/>
      <c r="BB660" s="16"/>
      <c r="BC660" s="16"/>
      <c r="BD660" s="16"/>
      <c r="BE660" s="16"/>
      <c r="BF660" s="16"/>
      <c r="BG660" s="16"/>
      <c r="BH660" s="16"/>
      <c r="BI660" s="16"/>
      <c r="BJ660" s="16"/>
      <c r="BK660" s="16"/>
      <c r="BL660" s="16"/>
      <c r="BM660" s="16"/>
      <c r="BN660" s="16"/>
      <c r="BO660" s="16"/>
      <c r="BP660" s="16"/>
    </row>
    <row r="661" s="13" customFormat="1" customHeight="1" spans="1:68">
      <c r="A661" s="22">
        <v>659</v>
      </c>
      <c r="B661" s="26" t="s">
        <v>2814</v>
      </c>
      <c r="C661" s="26" t="s">
        <v>2819</v>
      </c>
      <c r="D661" s="26" t="s">
        <v>33</v>
      </c>
      <c r="E661" s="26" t="s">
        <v>2820</v>
      </c>
      <c r="F661" s="26">
        <v>2305122001</v>
      </c>
      <c r="G661" s="28" t="s">
        <v>2821</v>
      </c>
      <c r="H661" s="26" t="s">
        <v>2822</v>
      </c>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16"/>
      <c r="AY661" s="16"/>
      <c r="AZ661" s="16"/>
      <c r="BA661" s="16"/>
      <c r="BB661" s="16"/>
      <c r="BC661" s="16"/>
      <c r="BD661" s="16"/>
      <c r="BE661" s="16"/>
      <c r="BF661" s="16"/>
      <c r="BG661" s="16"/>
      <c r="BH661" s="16"/>
      <c r="BI661" s="16"/>
      <c r="BJ661" s="16"/>
      <c r="BK661" s="16"/>
      <c r="BL661" s="16"/>
      <c r="BM661" s="16"/>
      <c r="BN661" s="16"/>
      <c r="BO661" s="16"/>
      <c r="BP661" s="16"/>
    </row>
    <row r="662" s="13" customFormat="1" customHeight="1" spans="1:68">
      <c r="A662" s="22">
        <v>660</v>
      </c>
      <c r="B662" s="26" t="s">
        <v>2814</v>
      </c>
      <c r="C662" s="26" t="s">
        <v>2823</v>
      </c>
      <c r="D662" s="26" t="s">
        <v>17</v>
      </c>
      <c r="E662" s="26" t="s">
        <v>2824</v>
      </c>
      <c r="F662" s="26">
        <v>2205111022</v>
      </c>
      <c r="G662" s="28" t="s">
        <v>2825</v>
      </c>
      <c r="H662" s="26" t="s">
        <v>2826</v>
      </c>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c r="AX662" s="16"/>
      <c r="AY662" s="16"/>
      <c r="AZ662" s="16"/>
      <c r="BA662" s="16"/>
      <c r="BB662" s="16"/>
      <c r="BC662" s="16"/>
      <c r="BD662" s="16"/>
      <c r="BE662" s="16"/>
      <c r="BF662" s="16"/>
      <c r="BG662" s="16"/>
      <c r="BH662" s="16"/>
      <c r="BI662" s="16"/>
      <c r="BJ662" s="16"/>
      <c r="BK662" s="16"/>
      <c r="BL662" s="16"/>
      <c r="BM662" s="16"/>
      <c r="BN662" s="16"/>
      <c r="BO662" s="16"/>
      <c r="BP662" s="16"/>
    </row>
    <row r="663" s="13" customFormat="1" customHeight="1" spans="1:68">
      <c r="A663" s="22">
        <v>661</v>
      </c>
      <c r="B663" s="26" t="s">
        <v>2814</v>
      </c>
      <c r="C663" s="26" t="s">
        <v>2827</v>
      </c>
      <c r="D663" s="26" t="s">
        <v>17</v>
      </c>
      <c r="E663" s="26" t="s">
        <v>2828</v>
      </c>
      <c r="F663" s="26">
        <v>2305121034</v>
      </c>
      <c r="G663" s="28" t="s">
        <v>2829</v>
      </c>
      <c r="H663" s="26" t="s">
        <v>2830</v>
      </c>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c r="AX663" s="16"/>
      <c r="AY663" s="16"/>
      <c r="AZ663" s="16"/>
      <c r="BA663" s="16"/>
      <c r="BB663" s="16"/>
      <c r="BC663" s="16"/>
      <c r="BD663" s="16"/>
      <c r="BE663" s="16"/>
      <c r="BF663" s="16"/>
      <c r="BG663" s="16"/>
      <c r="BH663" s="16"/>
      <c r="BI663" s="16"/>
      <c r="BJ663" s="16"/>
      <c r="BK663" s="16"/>
      <c r="BL663" s="16"/>
      <c r="BM663" s="16"/>
      <c r="BN663" s="16"/>
      <c r="BO663" s="16"/>
      <c r="BP663" s="16"/>
    </row>
    <row r="664" s="13" customFormat="1" customHeight="1" spans="1:68">
      <c r="A664" s="22">
        <v>662</v>
      </c>
      <c r="B664" s="26" t="s">
        <v>2814</v>
      </c>
      <c r="C664" s="26" t="s">
        <v>2831</v>
      </c>
      <c r="D664" s="26" t="s">
        <v>17</v>
      </c>
      <c r="E664" s="26" t="s">
        <v>2832</v>
      </c>
      <c r="F664" s="26">
        <v>2305122031</v>
      </c>
      <c r="G664" s="28" t="s">
        <v>2833</v>
      </c>
      <c r="H664" s="26" t="s">
        <v>2834</v>
      </c>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c r="AX664" s="16"/>
      <c r="AY664" s="16"/>
      <c r="AZ664" s="16"/>
      <c r="BA664" s="16"/>
      <c r="BB664" s="16"/>
      <c r="BC664" s="16"/>
      <c r="BD664" s="16"/>
      <c r="BE664" s="16"/>
      <c r="BF664" s="16"/>
      <c r="BG664" s="16"/>
      <c r="BH664" s="16"/>
      <c r="BI664" s="16"/>
      <c r="BJ664" s="16"/>
      <c r="BK664" s="16"/>
      <c r="BL664" s="16"/>
      <c r="BM664" s="16"/>
      <c r="BN664" s="16"/>
      <c r="BO664" s="16"/>
      <c r="BP664" s="16"/>
    </row>
    <row r="665" s="13" customFormat="1" customHeight="1" spans="1:68">
      <c r="A665" s="22">
        <v>663</v>
      </c>
      <c r="B665" s="26" t="s">
        <v>2814</v>
      </c>
      <c r="C665" s="26" t="s">
        <v>2835</v>
      </c>
      <c r="D665" s="26" t="s">
        <v>17</v>
      </c>
      <c r="E665" s="26" t="s">
        <v>2836</v>
      </c>
      <c r="F665" s="26">
        <v>2305122046</v>
      </c>
      <c r="G665" s="28" t="s">
        <v>2837</v>
      </c>
      <c r="H665" s="26" t="s">
        <v>2838</v>
      </c>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c r="AX665" s="16"/>
      <c r="AY665" s="16"/>
      <c r="AZ665" s="16"/>
      <c r="BA665" s="16"/>
      <c r="BB665" s="16"/>
      <c r="BC665" s="16"/>
      <c r="BD665" s="16"/>
      <c r="BE665" s="16"/>
      <c r="BF665" s="16"/>
      <c r="BG665" s="16"/>
      <c r="BH665" s="16"/>
      <c r="BI665" s="16"/>
      <c r="BJ665" s="16"/>
      <c r="BK665" s="16"/>
      <c r="BL665" s="16"/>
      <c r="BM665" s="16"/>
      <c r="BN665" s="16"/>
      <c r="BO665" s="16"/>
      <c r="BP665" s="16"/>
    </row>
    <row r="666" s="13" customFormat="1" customHeight="1" spans="1:68">
      <c r="A666" s="22">
        <v>664</v>
      </c>
      <c r="B666" s="26" t="s">
        <v>2814</v>
      </c>
      <c r="C666" s="26" t="s">
        <v>2839</v>
      </c>
      <c r="D666" s="26" t="s">
        <v>17</v>
      </c>
      <c r="E666" s="26" t="s">
        <v>2840</v>
      </c>
      <c r="F666" s="26">
        <v>2305121024</v>
      </c>
      <c r="G666" s="28" t="s">
        <v>2841</v>
      </c>
      <c r="H666" s="26" t="s">
        <v>2842</v>
      </c>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c r="AX666" s="16"/>
      <c r="AY666" s="16"/>
      <c r="AZ666" s="16"/>
      <c r="BA666" s="16"/>
      <c r="BB666" s="16"/>
      <c r="BC666" s="16"/>
      <c r="BD666" s="16"/>
      <c r="BE666" s="16"/>
      <c r="BF666" s="16"/>
      <c r="BG666" s="16"/>
      <c r="BH666" s="16"/>
      <c r="BI666" s="16"/>
      <c r="BJ666" s="16"/>
      <c r="BK666" s="16"/>
      <c r="BL666" s="16"/>
      <c r="BM666" s="16"/>
      <c r="BN666" s="16"/>
      <c r="BO666" s="16"/>
      <c r="BP666" s="16"/>
    </row>
    <row r="667" s="13" customFormat="1" customHeight="1" spans="1:68">
      <c r="A667" s="22">
        <v>665</v>
      </c>
      <c r="B667" s="26" t="s">
        <v>2814</v>
      </c>
      <c r="C667" s="26" t="s">
        <v>2843</v>
      </c>
      <c r="D667" s="26" t="s">
        <v>17</v>
      </c>
      <c r="E667" s="26" t="s">
        <v>2844</v>
      </c>
      <c r="F667" s="26">
        <v>2305121022</v>
      </c>
      <c r="G667" s="28" t="s">
        <v>2845</v>
      </c>
      <c r="H667" s="26" t="s">
        <v>2846</v>
      </c>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c r="BE667" s="16"/>
      <c r="BF667" s="16"/>
      <c r="BG667" s="16"/>
      <c r="BH667" s="16"/>
      <c r="BI667" s="16"/>
      <c r="BJ667" s="16"/>
      <c r="BK667" s="16"/>
      <c r="BL667" s="16"/>
      <c r="BM667" s="16"/>
      <c r="BN667" s="16"/>
      <c r="BO667" s="16"/>
      <c r="BP667" s="16"/>
    </row>
    <row r="668" s="13" customFormat="1" customHeight="1" spans="1:68">
      <c r="A668" s="22">
        <v>666</v>
      </c>
      <c r="B668" s="26" t="s">
        <v>2814</v>
      </c>
      <c r="C668" s="26" t="s">
        <v>2847</v>
      </c>
      <c r="D668" s="26" t="s">
        <v>17</v>
      </c>
      <c r="E668" s="26" t="s">
        <v>2848</v>
      </c>
      <c r="F668" s="26">
        <v>2305112019</v>
      </c>
      <c r="G668" s="28" t="s">
        <v>2849</v>
      </c>
      <c r="H668" s="26" t="s">
        <v>2850</v>
      </c>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c r="BE668" s="16"/>
      <c r="BF668" s="16"/>
      <c r="BG668" s="16"/>
      <c r="BH668" s="16"/>
      <c r="BI668" s="16"/>
      <c r="BJ668" s="16"/>
      <c r="BK668" s="16"/>
      <c r="BL668" s="16"/>
      <c r="BM668" s="16"/>
      <c r="BN668" s="16"/>
      <c r="BO668" s="16"/>
      <c r="BP668" s="16"/>
    </row>
    <row r="669" s="13" customFormat="1" customHeight="1" spans="1:68">
      <c r="A669" s="22">
        <v>667</v>
      </c>
      <c r="B669" s="26" t="s">
        <v>2814</v>
      </c>
      <c r="C669" s="26" t="s">
        <v>2851</v>
      </c>
      <c r="D669" s="26" t="s">
        <v>17</v>
      </c>
      <c r="E669" s="26" t="s">
        <v>2852</v>
      </c>
      <c r="F669" s="26">
        <v>2305111001</v>
      </c>
      <c r="G669" s="28" t="s">
        <v>2853</v>
      </c>
      <c r="H669" s="26" t="s">
        <v>2854</v>
      </c>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16"/>
      <c r="AY669" s="16"/>
      <c r="AZ669" s="16"/>
      <c r="BA669" s="16"/>
      <c r="BB669" s="16"/>
      <c r="BC669" s="16"/>
      <c r="BD669" s="16"/>
      <c r="BE669" s="16"/>
      <c r="BF669" s="16"/>
      <c r="BG669" s="16"/>
      <c r="BH669" s="16"/>
      <c r="BI669" s="16"/>
      <c r="BJ669" s="16"/>
      <c r="BK669" s="16"/>
      <c r="BL669" s="16"/>
      <c r="BM669" s="16"/>
      <c r="BN669" s="16"/>
      <c r="BO669" s="16"/>
      <c r="BP669" s="16"/>
    </row>
    <row r="670" s="13" customFormat="1" customHeight="1" spans="1:68">
      <c r="A670" s="22">
        <v>668</v>
      </c>
      <c r="B670" s="26" t="s">
        <v>2814</v>
      </c>
      <c r="C670" s="26" t="s">
        <v>2855</v>
      </c>
      <c r="D670" s="26" t="s">
        <v>17</v>
      </c>
      <c r="E670" s="26" t="s">
        <v>2856</v>
      </c>
      <c r="F670" s="26">
        <v>2205111015</v>
      </c>
      <c r="G670" s="28" t="s">
        <v>2857</v>
      </c>
      <c r="H670" s="26" t="s">
        <v>2858</v>
      </c>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16"/>
      <c r="AY670" s="16"/>
      <c r="AZ670" s="16"/>
      <c r="BA670" s="16"/>
      <c r="BB670" s="16"/>
      <c r="BC670" s="16"/>
      <c r="BD670" s="16"/>
      <c r="BE670" s="16"/>
      <c r="BF670" s="16"/>
      <c r="BG670" s="16"/>
      <c r="BH670" s="16"/>
      <c r="BI670" s="16"/>
      <c r="BJ670" s="16"/>
      <c r="BK670" s="16"/>
      <c r="BL670" s="16"/>
      <c r="BM670" s="16"/>
      <c r="BN670" s="16"/>
      <c r="BO670" s="16"/>
      <c r="BP670" s="16"/>
    </row>
    <row r="671" s="13" customFormat="1" customHeight="1" spans="1:68">
      <c r="A671" s="22">
        <v>669</v>
      </c>
      <c r="B671" s="26" t="s">
        <v>2814</v>
      </c>
      <c r="C671" s="26" t="s">
        <v>2859</v>
      </c>
      <c r="D671" s="26" t="s">
        <v>17</v>
      </c>
      <c r="E671" s="26" t="s">
        <v>2860</v>
      </c>
      <c r="F671" s="26">
        <v>2305121036</v>
      </c>
      <c r="G671" s="28" t="s">
        <v>2861</v>
      </c>
      <c r="H671" s="26" t="s">
        <v>2862</v>
      </c>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c r="AX671" s="16"/>
      <c r="AY671" s="16"/>
      <c r="AZ671" s="16"/>
      <c r="BA671" s="16"/>
      <c r="BB671" s="16"/>
      <c r="BC671" s="16"/>
      <c r="BD671" s="16"/>
      <c r="BE671" s="16"/>
      <c r="BF671" s="16"/>
      <c r="BG671" s="16"/>
      <c r="BH671" s="16"/>
      <c r="BI671" s="16"/>
      <c r="BJ671" s="16"/>
      <c r="BK671" s="16"/>
      <c r="BL671" s="16"/>
      <c r="BM671" s="16"/>
      <c r="BN671" s="16"/>
      <c r="BO671" s="16"/>
      <c r="BP671" s="16"/>
    </row>
    <row r="672" s="13" customFormat="1" customHeight="1" spans="1:68">
      <c r="A672" s="22">
        <v>670</v>
      </c>
      <c r="B672" s="26" t="s">
        <v>2814</v>
      </c>
      <c r="C672" s="26" t="s">
        <v>2863</v>
      </c>
      <c r="D672" s="26" t="s">
        <v>33</v>
      </c>
      <c r="E672" s="26" t="s">
        <v>2864</v>
      </c>
      <c r="F672" s="26">
        <v>2205122029</v>
      </c>
      <c r="G672" s="28" t="s">
        <v>2865</v>
      </c>
      <c r="H672" s="26" t="s">
        <v>2866</v>
      </c>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16"/>
      <c r="AY672" s="16"/>
      <c r="AZ672" s="16"/>
      <c r="BA672" s="16"/>
      <c r="BB672" s="16"/>
      <c r="BC672" s="16"/>
      <c r="BD672" s="16"/>
      <c r="BE672" s="16"/>
      <c r="BF672" s="16"/>
      <c r="BG672" s="16"/>
      <c r="BH672" s="16"/>
      <c r="BI672" s="16"/>
      <c r="BJ672" s="16"/>
      <c r="BK672" s="16"/>
      <c r="BL672" s="16"/>
      <c r="BM672" s="16"/>
      <c r="BN672" s="16"/>
      <c r="BO672" s="16"/>
      <c r="BP672" s="16"/>
    </row>
    <row r="673" s="13" customFormat="1" customHeight="1" spans="1:68">
      <c r="A673" s="22">
        <v>671</v>
      </c>
      <c r="B673" s="26" t="s">
        <v>2814</v>
      </c>
      <c r="C673" s="26" t="s">
        <v>2867</v>
      </c>
      <c r="D673" s="26" t="s">
        <v>17</v>
      </c>
      <c r="E673" s="26" t="s">
        <v>2868</v>
      </c>
      <c r="F673" s="26">
        <v>2305131014</v>
      </c>
      <c r="G673" s="28" t="s">
        <v>2869</v>
      </c>
      <c r="H673" s="26" t="s">
        <v>2870</v>
      </c>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c r="AX673" s="16"/>
      <c r="AY673" s="16"/>
      <c r="AZ673" s="16"/>
      <c r="BA673" s="16"/>
      <c r="BB673" s="16"/>
      <c r="BC673" s="16"/>
      <c r="BD673" s="16"/>
      <c r="BE673" s="16"/>
      <c r="BF673" s="16"/>
      <c r="BG673" s="16"/>
      <c r="BH673" s="16"/>
      <c r="BI673" s="16"/>
      <c r="BJ673" s="16"/>
      <c r="BK673" s="16"/>
      <c r="BL673" s="16"/>
      <c r="BM673" s="16"/>
      <c r="BN673" s="16"/>
      <c r="BO673" s="16"/>
      <c r="BP673" s="16"/>
    </row>
    <row r="674" s="13" customFormat="1" customHeight="1" spans="1:68">
      <c r="A674" s="22">
        <v>672</v>
      </c>
      <c r="B674" s="26" t="s">
        <v>2814</v>
      </c>
      <c r="C674" s="26" t="s">
        <v>2871</v>
      </c>
      <c r="D674" s="26" t="s">
        <v>17</v>
      </c>
      <c r="E674" s="26" t="s">
        <v>2872</v>
      </c>
      <c r="F674" s="26">
        <v>2305112013</v>
      </c>
      <c r="G674" s="28" t="s">
        <v>2873</v>
      </c>
      <c r="H674" s="26" t="s">
        <v>2874</v>
      </c>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c r="AX674" s="16"/>
      <c r="AY674" s="16"/>
      <c r="AZ674" s="16"/>
      <c r="BA674" s="16"/>
      <c r="BB674" s="16"/>
      <c r="BC674" s="16"/>
      <c r="BD674" s="16"/>
      <c r="BE674" s="16"/>
      <c r="BF674" s="16"/>
      <c r="BG674" s="16"/>
      <c r="BH674" s="16"/>
      <c r="BI674" s="16"/>
      <c r="BJ674" s="16"/>
      <c r="BK674" s="16"/>
      <c r="BL674" s="16"/>
      <c r="BM674" s="16"/>
      <c r="BN674" s="16"/>
      <c r="BO674" s="16"/>
      <c r="BP674" s="16"/>
    </row>
    <row r="675" s="13" customFormat="1" customHeight="1" spans="1:68">
      <c r="A675" s="22">
        <v>673</v>
      </c>
      <c r="B675" s="26" t="s">
        <v>2814</v>
      </c>
      <c r="C675" s="26" t="s">
        <v>2875</v>
      </c>
      <c r="D675" s="26" t="s">
        <v>17</v>
      </c>
      <c r="E675" s="26" t="s">
        <v>2876</v>
      </c>
      <c r="F675" s="26">
        <v>2305112037</v>
      </c>
      <c r="G675" s="28" t="s">
        <v>2877</v>
      </c>
      <c r="H675" s="26" t="s">
        <v>2878</v>
      </c>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c r="AX675" s="16"/>
      <c r="AY675" s="16"/>
      <c r="AZ675" s="16"/>
      <c r="BA675" s="16"/>
      <c r="BB675" s="16"/>
      <c r="BC675" s="16"/>
      <c r="BD675" s="16"/>
      <c r="BE675" s="16"/>
      <c r="BF675" s="16"/>
      <c r="BG675" s="16"/>
      <c r="BH675" s="16"/>
      <c r="BI675" s="16"/>
      <c r="BJ675" s="16"/>
      <c r="BK675" s="16"/>
      <c r="BL675" s="16"/>
      <c r="BM675" s="16"/>
      <c r="BN675" s="16"/>
      <c r="BO675" s="16"/>
      <c r="BP675" s="16"/>
    </row>
    <row r="676" s="13" customFormat="1" customHeight="1" spans="1:68">
      <c r="A676" s="22">
        <v>674</v>
      </c>
      <c r="B676" s="26" t="s">
        <v>2814</v>
      </c>
      <c r="C676" s="26" t="s">
        <v>2879</v>
      </c>
      <c r="D676" s="26" t="s">
        <v>17</v>
      </c>
      <c r="E676" s="26" t="s">
        <v>2880</v>
      </c>
      <c r="F676" s="26">
        <v>2305121008</v>
      </c>
      <c r="G676" s="28" t="s">
        <v>2881</v>
      </c>
      <c r="H676" s="26" t="s">
        <v>2830</v>
      </c>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c r="AX676" s="16"/>
      <c r="AY676" s="16"/>
      <c r="AZ676" s="16"/>
      <c r="BA676" s="16"/>
      <c r="BB676" s="16"/>
      <c r="BC676" s="16"/>
      <c r="BD676" s="16"/>
      <c r="BE676" s="16"/>
      <c r="BF676" s="16"/>
      <c r="BG676" s="16"/>
      <c r="BH676" s="16"/>
      <c r="BI676" s="16"/>
      <c r="BJ676" s="16"/>
      <c r="BK676" s="16"/>
      <c r="BL676" s="16"/>
      <c r="BM676" s="16"/>
      <c r="BN676" s="16"/>
      <c r="BO676" s="16"/>
      <c r="BP676" s="16"/>
    </row>
    <row r="677" s="13" customFormat="1" customHeight="1" spans="1:68">
      <c r="A677" s="22">
        <v>675</v>
      </c>
      <c r="B677" s="26" t="s">
        <v>2814</v>
      </c>
      <c r="C677" s="26" t="s">
        <v>2882</v>
      </c>
      <c r="D677" s="26" t="s">
        <v>17</v>
      </c>
      <c r="E677" s="26" t="s">
        <v>2883</v>
      </c>
      <c r="F677" s="26">
        <v>2205112018</v>
      </c>
      <c r="G677" s="28" t="s">
        <v>2884</v>
      </c>
      <c r="H677" s="26" t="s">
        <v>2885</v>
      </c>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c r="AX677" s="16"/>
      <c r="AY677" s="16"/>
      <c r="AZ677" s="16"/>
      <c r="BA677" s="16"/>
      <c r="BB677" s="16"/>
      <c r="BC677" s="16"/>
      <c r="BD677" s="16"/>
      <c r="BE677" s="16"/>
      <c r="BF677" s="16"/>
      <c r="BG677" s="16"/>
      <c r="BH677" s="16"/>
      <c r="BI677" s="16"/>
      <c r="BJ677" s="16"/>
      <c r="BK677" s="16"/>
      <c r="BL677" s="16"/>
      <c r="BM677" s="16"/>
      <c r="BN677" s="16"/>
      <c r="BO677" s="16"/>
      <c r="BP677" s="16"/>
    </row>
    <row r="678" s="13" customFormat="1" customHeight="1" spans="1:68">
      <c r="A678" s="22">
        <v>676</v>
      </c>
      <c r="B678" s="26" t="s">
        <v>2814</v>
      </c>
      <c r="C678" s="26" t="s">
        <v>2886</v>
      </c>
      <c r="D678" s="26" t="s">
        <v>33</v>
      </c>
      <c r="E678" s="26" t="s">
        <v>2887</v>
      </c>
      <c r="F678" s="26">
        <v>2305122014</v>
      </c>
      <c r="G678" s="28" t="s">
        <v>2888</v>
      </c>
      <c r="H678" s="26" t="s">
        <v>2822</v>
      </c>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c r="AX678" s="16"/>
      <c r="AY678" s="16"/>
      <c r="AZ678" s="16"/>
      <c r="BA678" s="16"/>
      <c r="BB678" s="16"/>
      <c r="BC678" s="16"/>
      <c r="BD678" s="16"/>
      <c r="BE678" s="16"/>
      <c r="BF678" s="16"/>
      <c r="BG678" s="16"/>
      <c r="BH678" s="16"/>
      <c r="BI678" s="16"/>
      <c r="BJ678" s="16"/>
      <c r="BK678" s="16"/>
      <c r="BL678" s="16"/>
      <c r="BM678" s="16"/>
      <c r="BN678" s="16"/>
      <c r="BO678" s="16"/>
      <c r="BP678" s="16"/>
    </row>
    <row r="679" s="13" customFormat="1" customHeight="1" spans="1:68">
      <c r="A679" s="22">
        <v>677</v>
      </c>
      <c r="B679" s="26" t="s">
        <v>2814</v>
      </c>
      <c r="C679" s="26" t="s">
        <v>2889</v>
      </c>
      <c r="D679" s="26" t="s">
        <v>17</v>
      </c>
      <c r="E679" s="26" t="s">
        <v>2890</v>
      </c>
      <c r="F679" s="26">
        <v>2305122028</v>
      </c>
      <c r="G679" s="28" t="s">
        <v>2891</v>
      </c>
      <c r="H679" s="26" t="s">
        <v>2846</v>
      </c>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c r="AX679" s="16"/>
      <c r="AY679" s="16"/>
      <c r="AZ679" s="16"/>
      <c r="BA679" s="16"/>
      <c r="BB679" s="16"/>
      <c r="BC679" s="16"/>
      <c r="BD679" s="16"/>
      <c r="BE679" s="16"/>
      <c r="BF679" s="16"/>
      <c r="BG679" s="16"/>
      <c r="BH679" s="16"/>
      <c r="BI679" s="16"/>
      <c r="BJ679" s="16"/>
      <c r="BK679" s="16"/>
      <c r="BL679" s="16"/>
      <c r="BM679" s="16"/>
      <c r="BN679" s="16"/>
      <c r="BO679" s="16"/>
      <c r="BP679" s="16"/>
    </row>
    <row r="680" s="13" customFormat="1" customHeight="1" spans="1:68">
      <c r="A680" s="22">
        <v>678</v>
      </c>
      <c r="B680" s="26" t="s">
        <v>2814</v>
      </c>
      <c r="C680" s="26" t="s">
        <v>2892</v>
      </c>
      <c r="D680" s="26" t="s">
        <v>17</v>
      </c>
      <c r="E680" s="26" t="s">
        <v>2893</v>
      </c>
      <c r="F680" s="26">
        <v>2305112020</v>
      </c>
      <c r="G680" s="28" t="s">
        <v>2894</v>
      </c>
      <c r="H680" s="26" t="s">
        <v>2854</v>
      </c>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c r="AX680" s="16"/>
      <c r="AY680" s="16"/>
      <c r="AZ680" s="16"/>
      <c r="BA680" s="16"/>
      <c r="BB680" s="16"/>
      <c r="BC680" s="16"/>
      <c r="BD680" s="16"/>
      <c r="BE680" s="16"/>
      <c r="BF680" s="16"/>
      <c r="BG680" s="16"/>
      <c r="BH680" s="16"/>
      <c r="BI680" s="16"/>
      <c r="BJ680" s="16"/>
      <c r="BK680" s="16"/>
      <c r="BL680" s="16"/>
      <c r="BM680" s="16"/>
      <c r="BN680" s="16"/>
      <c r="BO680" s="16"/>
      <c r="BP680" s="16"/>
    </row>
    <row r="681" s="13" customFormat="1" customHeight="1" spans="1:68">
      <c r="A681" s="22">
        <v>679</v>
      </c>
      <c r="B681" s="26" t="s">
        <v>2814</v>
      </c>
      <c r="C681" s="26" t="s">
        <v>2895</v>
      </c>
      <c r="D681" s="26" t="s">
        <v>17</v>
      </c>
      <c r="E681" s="26" t="s">
        <v>2896</v>
      </c>
      <c r="F681" s="26">
        <v>2305111026</v>
      </c>
      <c r="G681" s="28" t="s">
        <v>2897</v>
      </c>
      <c r="H681" s="26" t="s">
        <v>2826</v>
      </c>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c r="AX681" s="16"/>
      <c r="AY681" s="16"/>
      <c r="AZ681" s="16"/>
      <c r="BA681" s="16"/>
      <c r="BB681" s="16"/>
      <c r="BC681" s="16"/>
      <c r="BD681" s="16"/>
      <c r="BE681" s="16"/>
      <c r="BF681" s="16"/>
      <c r="BG681" s="16"/>
      <c r="BH681" s="16"/>
      <c r="BI681" s="16"/>
      <c r="BJ681" s="16"/>
      <c r="BK681" s="16"/>
      <c r="BL681" s="16"/>
      <c r="BM681" s="16"/>
      <c r="BN681" s="16"/>
      <c r="BO681" s="16"/>
      <c r="BP681" s="16"/>
    </row>
    <row r="682" s="13" customFormat="1" customHeight="1" spans="1:68">
      <c r="A682" s="22">
        <v>680</v>
      </c>
      <c r="B682" s="26" t="s">
        <v>2814</v>
      </c>
      <c r="C682" s="26" t="s">
        <v>2898</v>
      </c>
      <c r="D682" s="26" t="s">
        <v>17</v>
      </c>
      <c r="E682" s="26" t="s">
        <v>2899</v>
      </c>
      <c r="F682" s="26">
        <v>2305121010</v>
      </c>
      <c r="G682" s="28" t="s">
        <v>2900</v>
      </c>
      <c r="H682" s="26" t="s">
        <v>2818</v>
      </c>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c r="AX682" s="16"/>
      <c r="AY682" s="16"/>
      <c r="AZ682" s="16"/>
      <c r="BA682" s="16"/>
      <c r="BB682" s="16"/>
      <c r="BC682" s="16"/>
      <c r="BD682" s="16"/>
      <c r="BE682" s="16"/>
      <c r="BF682" s="16"/>
      <c r="BG682" s="16"/>
      <c r="BH682" s="16"/>
      <c r="BI682" s="16"/>
      <c r="BJ682" s="16"/>
      <c r="BK682" s="16"/>
      <c r="BL682" s="16"/>
      <c r="BM682" s="16"/>
      <c r="BN682" s="16"/>
      <c r="BO682" s="16"/>
      <c r="BP682" s="16"/>
    </row>
    <row r="683" s="13" customFormat="1" customHeight="1" spans="1:68">
      <c r="A683" s="22">
        <v>681</v>
      </c>
      <c r="B683" s="26" t="s">
        <v>2814</v>
      </c>
      <c r="C683" s="26" t="s">
        <v>2901</v>
      </c>
      <c r="D683" s="26" t="s">
        <v>17</v>
      </c>
      <c r="E683" s="26" t="s">
        <v>2902</v>
      </c>
      <c r="F683" s="26">
        <v>2305111029</v>
      </c>
      <c r="G683" s="28" t="s">
        <v>2903</v>
      </c>
      <c r="H683" s="26" t="s">
        <v>2846</v>
      </c>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c r="AX683" s="16"/>
      <c r="AY683" s="16"/>
      <c r="AZ683" s="16"/>
      <c r="BA683" s="16"/>
      <c r="BB683" s="16"/>
      <c r="BC683" s="16"/>
      <c r="BD683" s="16"/>
      <c r="BE683" s="16"/>
      <c r="BF683" s="16"/>
      <c r="BG683" s="16"/>
      <c r="BH683" s="16"/>
      <c r="BI683" s="16"/>
      <c r="BJ683" s="16"/>
      <c r="BK683" s="16"/>
      <c r="BL683" s="16"/>
      <c r="BM683" s="16"/>
      <c r="BN683" s="16"/>
      <c r="BO683" s="16"/>
      <c r="BP683" s="16"/>
    </row>
    <row r="684" s="13" customFormat="1" customHeight="1" spans="1:68">
      <c r="A684" s="22">
        <v>682</v>
      </c>
      <c r="B684" s="26" t="s">
        <v>2814</v>
      </c>
      <c r="C684" s="26" t="s">
        <v>2904</v>
      </c>
      <c r="D684" s="26" t="s">
        <v>17</v>
      </c>
      <c r="E684" s="26" t="s">
        <v>2905</v>
      </c>
      <c r="F684" s="26">
        <v>2305121035</v>
      </c>
      <c r="G684" s="28" t="s">
        <v>2906</v>
      </c>
      <c r="H684" s="26" t="s">
        <v>2842</v>
      </c>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c r="AX684" s="16"/>
      <c r="AY684" s="16"/>
      <c r="AZ684" s="16"/>
      <c r="BA684" s="16"/>
      <c r="BB684" s="16"/>
      <c r="BC684" s="16"/>
      <c r="BD684" s="16"/>
      <c r="BE684" s="16"/>
      <c r="BF684" s="16"/>
      <c r="BG684" s="16"/>
      <c r="BH684" s="16"/>
      <c r="BI684" s="16"/>
      <c r="BJ684" s="16"/>
      <c r="BK684" s="16"/>
      <c r="BL684" s="16"/>
      <c r="BM684" s="16"/>
      <c r="BN684" s="16"/>
      <c r="BO684" s="16"/>
      <c r="BP684" s="16"/>
    </row>
    <row r="685" s="13" customFormat="1" customHeight="1" spans="1:68">
      <c r="A685" s="22">
        <v>683</v>
      </c>
      <c r="B685" s="26" t="s">
        <v>2814</v>
      </c>
      <c r="C685" s="26" t="s">
        <v>2907</v>
      </c>
      <c r="D685" s="26" t="s">
        <v>17</v>
      </c>
      <c r="E685" s="26" t="s">
        <v>2908</v>
      </c>
      <c r="F685" s="26">
        <v>2205112044</v>
      </c>
      <c r="G685" s="28" t="s">
        <v>2909</v>
      </c>
      <c r="H685" s="26" t="s">
        <v>2818</v>
      </c>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c r="AX685" s="16"/>
      <c r="AY685" s="16"/>
      <c r="AZ685" s="16"/>
      <c r="BA685" s="16"/>
      <c r="BB685" s="16"/>
      <c r="BC685" s="16"/>
      <c r="BD685" s="16"/>
      <c r="BE685" s="16"/>
      <c r="BF685" s="16"/>
      <c r="BG685" s="16"/>
      <c r="BH685" s="16"/>
      <c r="BI685" s="16"/>
      <c r="BJ685" s="16"/>
      <c r="BK685" s="16"/>
      <c r="BL685" s="16"/>
      <c r="BM685" s="16"/>
      <c r="BN685" s="16"/>
      <c r="BO685" s="16"/>
      <c r="BP685" s="16"/>
    </row>
    <row r="686" s="13" customFormat="1" customHeight="1" spans="1:68">
      <c r="A686" s="22">
        <v>684</v>
      </c>
      <c r="B686" s="26" t="s">
        <v>2814</v>
      </c>
      <c r="C686" s="26" t="s">
        <v>2910</v>
      </c>
      <c r="D686" s="26" t="s">
        <v>17</v>
      </c>
      <c r="E686" s="26" t="s">
        <v>2911</v>
      </c>
      <c r="F686" s="26">
        <v>2205121025</v>
      </c>
      <c r="G686" s="28" t="s">
        <v>2912</v>
      </c>
      <c r="H686" s="26" t="s">
        <v>2846</v>
      </c>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c r="AX686" s="16"/>
      <c r="AY686" s="16"/>
      <c r="AZ686" s="16"/>
      <c r="BA686" s="16"/>
      <c r="BB686" s="16"/>
      <c r="BC686" s="16"/>
      <c r="BD686" s="16"/>
      <c r="BE686" s="16"/>
      <c r="BF686" s="16"/>
      <c r="BG686" s="16"/>
      <c r="BH686" s="16"/>
      <c r="BI686" s="16"/>
      <c r="BJ686" s="16"/>
      <c r="BK686" s="16"/>
      <c r="BL686" s="16"/>
      <c r="BM686" s="16"/>
      <c r="BN686" s="16"/>
      <c r="BO686" s="16"/>
      <c r="BP686" s="16"/>
    </row>
    <row r="687" s="13" customFormat="1" customHeight="1" spans="1:68">
      <c r="A687" s="22">
        <v>685</v>
      </c>
      <c r="B687" s="26" t="s">
        <v>2814</v>
      </c>
      <c r="C687" s="26" t="s">
        <v>2913</v>
      </c>
      <c r="D687" s="26" t="s">
        <v>17</v>
      </c>
      <c r="E687" s="26" t="s">
        <v>2914</v>
      </c>
      <c r="F687" s="26">
        <v>2105111023</v>
      </c>
      <c r="G687" s="28"/>
      <c r="H687" s="26" t="s">
        <v>2885</v>
      </c>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c r="AX687" s="16"/>
      <c r="AY687" s="16"/>
      <c r="AZ687" s="16"/>
      <c r="BA687" s="16"/>
      <c r="BB687" s="16"/>
      <c r="BC687" s="16"/>
      <c r="BD687" s="16"/>
      <c r="BE687" s="16"/>
      <c r="BF687" s="16"/>
      <c r="BG687" s="16"/>
      <c r="BH687" s="16"/>
      <c r="BI687" s="16"/>
      <c r="BJ687" s="16"/>
      <c r="BK687" s="16"/>
      <c r="BL687" s="16"/>
      <c r="BM687" s="16"/>
      <c r="BN687" s="16"/>
      <c r="BO687" s="16"/>
      <c r="BP687" s="16"/>
    </row>
    <row r="688" s="13" customFormat="1" customHeight="1" spans="1:68">
      <c r="A688" s="22">
        <v>686</v>
      </c>
      <c r="B688" s="26" t="s">
        <v>2814</v>
      </c>
      <c r="C688" s="26" t="s">
        <v>2915</v>
      </c>
      <c r="D688" s="26" t="s">
        <v>17</v>
      </c>
      <c r="E688" s="26" t="s">
        <v>2916</v>
      </c>
      <c r="F688" s="26">
        <v>2105111010</v>
      </c>
      <c r="G688" s="28"/>
      <c r="H688" s="26" t="s">
        <v>2917</v>
      </c>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c r="AX688" s="16"/>
      <c r="AY688" s="16"/>
      <c r="AZ688" s="16"/>
      <c r="BA688" s="16"/>
      <c r="BB688" s="16"/>
      <c r="BC688" s="16"/>
      <c r="BD688" s="16"/>
      <c r="BE688" s="16"/>
      <c r="BF688" s="16"/>
      <c r="BG688" s="16"/>
      <c r="BH688" s="16"/>
      <c r="BI688" s="16"/>
      <c r="BJ688" s="16"/>
      <c r="BK688" s="16"/>
      <c r="BL688" s="16"/>
      <c r="BM688" s="16"/>
      <c r="BN688" s="16"/>
      <c r="BO688" s="16"/>
      <c r="BP688" s="16"/>
    </row>
    <row r="689" s="13" customFormat="1" customHeight="1" spans="1:68">
      <c r="A689" s="22">
        <v>687</v>
      </c>
      <c r="B689" s="26" t="s">
        <v>2814</v>
      </c>
      <c r="C689" s="26" t="s">
        <v>2918</v>
      </c>
      <c r="D689" s="26" t="s">
        <v>17</v>
      </c>
      <c r="E689" s="26" t="s">
        <v>2919</v>
      </c>
      <c r="F689" s="26">
        <v>2305121049</v>
      </c>
      <c r="G689" s="28" t="s">
        <v>2920</v>
      </c>
      <c r="H689" s="26" t="s">
        <v>2921</v>
      </c>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c r="AX689" s="16"/>
      <c r="AY689" s="16"/>
      <c r="AZ689" s="16"/>
      <c r="BA689" s="16"/>
      <c r="BB689" s="16"/>
      <c r="BC689" s="16"/>
      <c r="BD689" s="16"/>
      <c r="BE689" s="16"/>
      <c r="BF689" s="16"/>
      <c r="BG689" s="16"/>
      <c r="BH689" s="16"/>
      <c r="BI689" s="16"/>
      <c r="BJ689" s="16"/>
      <c r="BK689" s="16"/>
      <c r="BL689" s="16"/>
      <c r="BM689" s="16"/>
      <c r="BN689" s="16"/>
      <c r="BO689" s="16"/>
      <c r="BP689" s="16"/>
    </row>
    <row r="690" s="13" customFormat="1" customHeight="1" spans="1:68">
      <c r="A690" s="22">
        <v>688</v>
      </c>
      <c r="B690" s="26" t="s">
        <v>2814</v>
      </c>
      <c r="C690" s="26" t="s">
        <v>2922</v>
      </c>
      <c r="D690" s="26" t="s">
        <v>17</v>
      </c>
      <c r="E690" s="26" t="s">
        <v>2923</v>
      </c>
      <c r="F690" s="26">
        <v>2105131036</v>
      </c>
      <c r="G690" s="28"/>
      <c r="H690" s="26" t="s">
        <v>2838</v>
      </c>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c r="AX690" s="16"/>
      <c r="AY690" s="16"/>
      <c r="AZ690" s="16"/>
      <c r="BA690" s="16"/>
      <c r="BB690" s="16"/>
      <c r="BC690" s="16"/>
      <c r="BD690" s="16"/>
      <c r="BE690" s="16"/>
      <c r="BF690" s="16"/>
      <c r="BG690" s="16"/>
      <c r="BH690" s="16"/>
      <c r="BI690" s="16"/>
      <c r="BJ690" s="16"/>
      <c r="BK690" s="16"/>
      <c r="BL690" s="16"/>
      <c r="BM690" s="16"/>
      <c r="BN690" s="16"/>
      <c r="BO690" s="16"/>
      <c r="BP690" s="16"/>
    </row>
    <row r="691" s="13" customFormat="1" customHeight="1" spans="1:68">
      <c r="A691" s="22">
        <v>689</v>
      </c>
      <c r="B691" s="26" t="s">
        <v>2814</v>
      </c>
      <c r="C691" s="26" t="s">
        <v>2924</v>
      </c>
      <c r="D691" s="26" t="s">
        <v>17</v>
      </c>
      <c r="E691" s="26" t="s">
        <v>2925</v>
      </c>
      <c r="F691" s="26">
        <v>2105111028</v>
      </c>
      <c r="G691" s="28"/>
      <c r="H691" s="26" t="s">
        <v>2885</v>
      </c>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c r="AX691" s="16"/>
      <c r="AY691" s="16"/>
      <c r="AZ691" s="16"/>
      <c r="BA691" s="16"/>
      <c r="BB691" s="16"/>
      <c r="BC691" s="16"/>
      <c r="BD691" s="16"/>
      <c r="BE691" s="16"/>
      <c r="BF691" s="16"/>
      <c r="BG691" s="16"/>
      <c r="BH691" s="16"/>
      <c r="BI691" s="16"/>
      <c r="BJ691" s="16"/>
      <c r="BK691" s="16"/>
      <c r="BL691" s="16"/>
      <c r="BM691" s="16"/>
      <c r="BN691" s="16"/>
      <c r="BO691" s="16"/>
      <c r="BP691" s="16"/>
    </row>
    <row r="692" s="13" customFormat="1" customHeight="1" spans="1:68">
      <c r="A692" s="22">
        <v>690</v>
      </c>
      <c r="B692" s="26" t="s">
        <v>2814</v>
      </c>
      <c r="C692" s="26" t="s">
        <v>2926</v>
      </c>
      <c r="D692" s="26" t="s">
        <v>17</v>
      </c>
      <c r="E692" s="26" t="s">
        <v>2927</v>
      </c>
      <c r="F692" s="26">
        <v>2105111027</v>
      </c>
      <c r="G692" s="28"/>
      <c r="H692" s="26" t="s">
        <v>2885</v>
      </c>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c r="AX692" s="16"/>
      <c r="AY692" s="16"/>
      <c r="AZ692" s="16"/>
      <c r="BA692" s="16"/>
      <c r="BB692" s="16"/>
      <c r="BC692" s="16"/>
      <c r="BD692" s="16"/>
      <c r="BE692" s="16"/>
      <c r="BF692" s="16"/>
      <c r="BG692" s="16"/>
      <c r="BH692" s="16"/>
      <c r="BI692" s="16"/>
      <c r="BJ692" s="16"/>
      <c r="BK692" s="16"/>
      <c r="BL692" s="16"/>
      <c r="BM692" s="16"/>
      <c r="BN692" s="16"/>
      <c r="BO692" s="16"/>
      <c r="BP692" s="16"/>
    </row>
    <row r="693" s="13" customFormat="1" customHeight="1" spans="1:68">
      <c r="A693" s="22">
        <v>691</v>
      </c>
      <c r="B693" s="26" t="s">
        <v>2814</v>
      </c>
      <c r="C693" s="26" t="s">
        <v>2928</v>
      </c>
      <c r="D693" s="26" t="s">
        <v>17</v>
      </c>
      <c r="E693" s="26" t="s">
        <v>2929</v>
      </c>
      <c r="F693" s="26">
        <v>2105111013</v>
      </c>
      <c r="G693" s="28"/>
      <c r="H693" s="26" t="s">
        <v>2885</v>
      </c>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16"/>
      <c r="AY693" s="16"/>
      <c r="AZ693" s="16"/>
      <c r="BA693" s="16"/>
      <c r="BB693" s="16"/>
      <c r="BC693" s="16"/>
      <c r="BD693" s="16"/>
      <c r="BE693" s="16"/>
      <c r="BF693" s="16"/>
      <c r="BG693" s="16"/>
      <c r="BH693" s="16"/>
      <c r="BI693" s="16"/>
      <c r="BJ693" s="16"/>
      <c r="BK693" s="16"/>
      <c r="BL693" s="16"/>
      <c r="BM693" s="16"/>
      <c r="BN693" s="16"/>
      <c r="BO693" s="16"/>
      <c r="BP693" s="16"/>
    </row>
    <row r="694" s="13" customFormat="1" customHeight="1" spans="1:68">
      <c r="A694" s="22">
        <v>692</v>
      </c>
      <c r="B694" s="26" t="s">
        <v>2814</v>
      </c>
      <c r="C694" s="26" t="s">
        <v>2930</v>
      </c>
      <c r="D694" s="26" t="s">
        <v>17</v>
      </c>
      <c r="E694" s="26" t="s">
        <v>2931</v>
      </c>
      <c r="F694" s="26">
        <v>2103171050</v>
      </c>
      <c r="G694" s="28"/>
      <c r="H694" s="26" t="s">
        <v>2932</v>
      </c>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c r="AX694" s="16"/>
      <c r="AY694" s="16"/>
      <c r="AZ694" s="16"/>
      <c r="BA694" s="16"/>
      <c r="BB694" s="16"/>
      <c r="BC694" s="16"/>
      <c r="BD694" s="16"/>
      <c r="BE694" s="16"/>
      <c r="BF694" s="16"/>
      <c r="BG694" s="16"/>
      <c r="BH694" s="16"/>
      <c r="BI694" s="16"/>
      <c r="BJ694" s="16"/>
      <c r="BK694" s="16"/>
      <c r="BL694" s="16"/>
      <c r="BM694" s="16"/>
      <c r="BN694" s="16"/>
      <c r="BO694" s="16"/>
      <c r="BP694" s="16"/>
    </row>
    <row r="695" s="13" customFormat="1" customHeight="1" spans="1:68">
      <c r="A695" s="22">
        <v>693</v>
      </c>
      <c r="B695" s="26" t="s">
        <v>2814</v>
      </c>
      <c r="C695" s="26" t="s">
        <v>2933</v>
      </c>
      <c r="D695" s="26" t="s">
        <v>17</v>
      </c>
      <c r="E695" s="26" t="s">
        <v>2934</v>
      </c>
      <c r="F695" s="26">
        <v>2103111044</v>
      </c>
      <c r="G695" s="28"/>
      <c r="H695" s="26" t="s">
        <v>2885</v>
      </c>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row>
    <row r="696" s="13" customFormat="1" customHeight="1" spans="1:68">
      <c r="A696" s="22">
        <v>694</v>
      </c>
      <c r="B696" s="26" t="s">
        <v>2814</v>
      </c>
      <c r="C696" s="26" t="s">
        <v>2935</v>
      </c>
      <c r="D696" s="26" t="s">
        <v>17</v>
      </c>
      <c r="E696" s="26" t="s">
        <v>2936</v>
      </c>
      <c r="F696" s="26">
        <v>2105112018</v>
      </c>
      <c r="G696" s="28" t="s">
        <v>2937</v>
      </c>
      <c r="H696" s="26" t="s">
        <v>2938</v>
      </c>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16"/>
      <c r="AY696" s="16"/>
      <c r="AZ696" s="16"/>
      <c r="BA696" s="16"/>
      <c r="BB696" s="16"/>
      <c r="BC696" s="16"/>
      <c r="BD696" s="16"/>
      <c r="BE696" s="16"/>
      <c r="BF696" s="16"/>
      <c r="BG696" s="16"/>
      <c r="BH696" s="16"/>
      <c r="BI696" s="16"/>
      <c r="BJ696" s="16"/>
      <c r="BK696" s="16"/>
      <c r="BL696" s="16"/>
      <c r="BM696" s="16"/>
      <c r="BN696" s="16"/>
      <c r="BO696" s="16"/>
      <c r="BP696" s="16"/>
    </row>
    <row r="697" s="13" customFormat="1" customHeight="1" spans="1:68">
      <c r="A697" s="22">
        <v>695</v>
      </c>
      <c r="B697" s="26" t="s">
        <v>2814</v>
      </c>
      <c r="C697" s="26" t="s">
        <v>2939</v>
      </c>
      <c r="D697" s="26" t="s">
        <v>17</v>
      </c>
      <c r="E697" s="26" t="s">
        <v>2940</v>
      </c>
      <c r="F697" s="26">
        <v>2105112030</v>
      </c>
      <c r="G697" s="28" t="s">
        <v>2941</v>
      </c>
      <c r="H697" s="26" t="s">
        <v>2938</v>
      </c>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c r="AX697" s="16"/>
      <c r="AY697" s="16"/>
      <c r="AZ697" s="16"/>
      <c r="BA697" s="16"/>
      <c r="BB697" s="16"/>
      <c r="BC697" s="16"/>
      <c r="BD697" s="16"/>
      <c r="BE697" s="16"/>
      <c r="BF697" s="16"/>
      <c r="BG697" s="16"/>
      <c r="BH697" s="16"/>
      <c r="BI697" s="16"/>
      <c r="BJ697" s="16"/>
      <c r="BK697" s="16"/>
      <c r="BL697" s="16"/>
      <c r="BM697" s="16"/>
      <c r="BN697" s="16"/>
      <c r="BO697" s="16"/>
      <c r="BP697" s="16"/>
    </row>
    <row r="698" s="13" customFormat="1" customHeight="1" spans="1:68">
      <c r="A698" s="22">
        <v>696</v>
      </c>
      <c r="B698" s="26" t="s">
        <v>2814</v>
      </c>
      <c r="C698" s="26" t="s">
        <v>2942</v>
      </c>
      <c r="D698" s="26" t="s">
        <v>17</v>
      </c>
      <c r="E698" s="26" t="s">
        <v>2943</v>
      </c>
      <c r="F698" s="26">
        <v>2105112026</v>
      </c>
      <c r="G698" s="28" t="s">
        <v>2944</v>
      </c>
      <c r="H698" s="26" t="s">
        <v>2854</v>
      </c>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c r="AX698" s="16"/>
      <c r="AY698" s="16"/>
      <c r="AZ698" s="16"/>
      <c r="BA698" s="16"/>
      <c r="BB698" s="16"/>
      <c r="BC698" s="16"/>
      <c r="BD698" s="16"/>
      <c r="BE698" s="16"/>
      <c r="BF698" s="16"/>
      <c r="BG698" s="16"/>
      <c r="BH698" s="16"/>
      <c r="BI698" s="16"/>
      <c r="BJ698" s="16"/>
      <c r="BK698" s="16"/>
      <c r="BL698" s="16"/>
      <c r="BM698" s="16"/>
      <c r="BN698" s="16"/>
      <c r="BO698" s="16"/>
      <c r="BP698" s="16"/>
    </row>
    <row r="699" s="13" customFormat="1" customHeight="1" spans="1:68">
      <c r="A699" s="22">
        <v>697</v>
      </c>
      <c r="B699" s="26" t="s">
        <v>2814</v>
      </c>
      <c r="C699" s="26" t="s">
        <v>2945</v>
      </c>
      <c r="D699" s="26" t="s">
        <v>17</v>
      </c>
      <c r="E699" s="26" t="s">
        <v>2946</v>
      </c>
      <c r="F699" s="26">
        <v>2105131034</v>
      </c>
      <c r="G699" s="28"/>
      <c r="H699" s="26" t="s">
        <v>2932</v>
      </c>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c r="AX699" s="16"/>
      <c r="AY699" s="16"/>
      <c r="AZ699" s="16"/>
      <c r="BA699" s="16"/>
      <c r="BB699" s="16"/>
      <c r="BC699" s="16"/>
      <c r="BD699" s="16"/>
      <c r="BE699" s="16"/>
      <c r="BF699" s="16"/>
      <c r="BG699" s="16"/>
      <c r="BH699" s="16"/>
      <c r="BI699" s="16"/>
      <c r="BJ699" s="16"/>
      <c r="BK699" s="16"/>
      <c r="BL699" s="16"/>
      <c r="BM699" s="16"/>
      <c r="BN699" s="16"/>
      <c r="BO699" s="16"/>
      <c r="BP699" s="16"/>
    </row>
    <row r="700" s="13" customFormat="1" customHeight="1" spans="1:68">
      <c r="A700" s="22">
        <v>698</v>
      </c>
      <c r="B700" s="26" t="s">
        <v>2814</v>
      </c>
      <c r="C700" s="26" t="s">
        <v>2947</v>
      </c>
      <c r="D700" s="26" t="s">
        <v>17</v>
      </c>
      <c r="E700" s="26" t="s">
        <v>2948</v>
      </c>
      <c r="F700" s="26">
        <v>2105121008</v>
      </c>
      <c r="G700" s="28"/>
      <c r="H700" s="26" t="s">
        <v>2938</v>
      </c>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16"/>
      <c r="AY700" s="16"/>
      <c r="AZ700" s="16"/>
      <c r="BA700" s="16"/>
      <c r="BB700" s="16"/>
      <c r="BC700" s="16"/>
      <c r="BD700" s="16"/>
      <c r="BE700" s="16"/>
      <c r="BF700" s="16"/>
      <c r="BG700" s="16"/>
      <c r="BH700" s="16"/>
      <c r="BI700" s="16"/>
      <c r="BJ700" s="16"/>
      <c r="BK700" s="16"/>
      <c r="BL700" s="16"/>
      <c r="BM700" s="16"/>
      <c r="BN700" s="16"/>
      <c r="BO700" s="16"/>
      <c r="BP700" s="16"/>
    </row>
    <row r="701" s="13" customFormat="1" customHeight="1" spans="1:68">
      <c r="A701" s="22">
        <v>699</v>
      </c>
      <c r="B701" s="26" t="s">
        <v>2814</v>
      </c>
      <c r="C701" s="26" t="s">
        <v>2949</v>
      </c>
      <c r="D701" s="26" t="s">
        <v>17</v>
      </c>
      <c r="E701" s="26" t="s">
        <v>2950</v>
      </c>
      <c r="F701" s="26">
        <v>2105112031</v>
      </c>
      <c r="G701" s="28" t="s">
        <v>2951</v>
      </c>
      <c r="H701" s="26" t="s">
        <v>2932</v>
      </c>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c r="AX701" s="16"/>
      <c r="AY701" s="16"/>
      <c r="AZ701" s="16"/>
      <c r="BA701" s="16"/>
      <c r="BB701" s="16"/>
      <c r="BC701" s="16"/>
      <c r="BD701" s="16"/>
      <c r="BE701" s="16"/>
      <c r="BF701" s="16"/>
      <c r="BG701" s="16"/>
      <c r="BH701" s="16"/>
      <c r="BI701" s="16"/>
      <c r="BJ701" s="16"/>
      <c r="BK701" s="16"/>
      <c r="BL701" s="16"/>
      <c r="BM701" s="16"/>
      <c r="BN701" s="16"/>
      <c r="BO701" s="16"/>
      <c r="BP701" s="16"/>
    </row>
    <row r="702" s="13" customFormat="1" customHeight="1" spans="1:68">
      <c r="A702" s="22">
        <v>700</v>
      </c>
      <c r="B702" s="26" t="s">
        <v>2814</v>
      </c>
      <c r="C702" s="26" t="s">
        <v>2952</v>
      </c>
      <c r="D702" s="26" t="s">
        <v>17</v>
      </c>
      <c r="E702" s="26" t="s">
        <v>2953</v>
      </c>
      <c r="F702" s="26">
        <v>2105121046</v>
      </c>
      <c r="G702" s="28"/>
      <c r="H702" s="26" t="s">
        <v>2938</v>
      </c>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16"/>
      <c r="AY702" s="16"/>
      <c r="AZ702" s="16"/>
      <c r="BA702" s="16"/>
      <c r="BB702" s="16"/>
      <c r="BC702" s="16"/>
      <c r="BD702" s="16"/>
      <c r="BE702" s="16"/>
      <c r="BF702" s="16"/>
      <c r="BG702" s="16"/>
      <c r="BH702" s="16"/>
      <c r="BI702" s="16"/>
      <c r="BJ702" s="16"/>
      <c r="BK702" s="16"/>
      <c r="BL702" s="16"/>
      <c r="BM702" s="16"/>
      <c r="BN702" s="16"/>
      <c r="BO702" s="16"/>
      <c r="BP702" s="16"/>
    </row>
    <row r="703" s="13" customFormat="1" customHeight="1" spans="1:68">
      <c r="A703" s="22">
        <v>701</v>
      </c>
      <c r="B703" s="26" t="s">
        <v>2814</v>
      </c>
      <c r="C703" s="26" t="s">
        <v>2954</v>
      </c>
      <c r="D703" s="26" t="s">
        <v>17</v>
      </c>
      <c r="E703" s="26" t="s">
        <v>2955</v>
      </c>
      <c r="F703" s="26">
        <v>2205111016</v>
      </c>
      <c r="G703" s="28" t="s">
        <v>2956</v>
      </c>
      <c r="H703" s="26" t="s">
        <v>314</v>
      </c>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16"/>
      <c r="AY703" s="16"/>
      <c r="AZ703" s="16"/>
      <c r="BA703" s="16"/>
      <c r="BB703" s="16"/>
      <c r="BC703" s="16"/>
      <c r="BD703" s="16"/>
      <c r="BE703" s="16"/>
      <c r="BF703" s="16"/>
      <c r="BG703" s="16"/>
      <c r="BH703" s="16"/>
      <c r="BI703" s="16"/>
      <c r="BJ703" s="16"/>
      <c r="BK703" s="16"/>
      <c r="BL703" s="16"/>
      <c r="BM703" s="16"/>
      <c r="BN703" s="16"/>
      <c r="BO703" s="16"/>
      <c r="BP703" s="16"/>
    </row>
    <row r="704" s="13" customFormat="1" customHeight="1" spans="1:68">
      <c r="A704" s="22">
        <v>702</v>
      </c>
      <c r="B704" s="22" t="s">
        <v>2957</v>
      </c>
      <c r="C704" s="22" t="s">
        <v>2958</v>
      </c>
      <c r="D704" s="22" t="s">
        <v>17</v>
      </c>
      <c r="E704" s="22" t="s">
        <v>2959</v>
      </c>
      <c r="F704" s="24" t="s">
        <v>2960</v>
      </c>
      <c r="G704" s="25" t="s">
        <v>2961</v>
      </c>
      <c r="H704" s="22" t="s">
        <v>2962</v>
      </c>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c r="AX704" s="16"/>
      <c r="AY704" s="16"/>
      <c r="AZ704" s="16"/>
      <c r="BA704" s="16"/>
      <c r="BB704" s="16"/>
      <c r="BC704" s="16"/>
      <c r="BD704" s="16"/>
      <c r="BE704" s="16"/>
      <c r="BF704" s="16"/>
      <c r="BG704" s="16"/>
      <c r="BH704" s="16"/>
      <c r="BI704" s="16"/>
      <c r="BJ704" s="16"/>
      <c r="BK704" s="16"/>
      <c r="BL704" s="16"/>
      <c r="BM704" s="16"/>
      <c r="BN704" s="16"/>
      <c r="BO704" s="16"/>
      <c r="BP704" s="16"/>
    </row>
    <row r="705" s="13" customFormat="1" customHeight="1" spans="1:68">
      <c r="A705" s="22">
        <v>703</v>
      </c>
      <c r="B705" s="22" t="s">
        <v>2957</v>
      </c>
      <c r="C705" s="26" t="s">
        <v>2963</v>
      </c>
      <c r="D705" s="22" t="s">
        <v>33</v>
      </c>
      <c r="E705" s="22" t="s">
        <v>2964</v>
      </c>
      <c r="F705" s="24" t="s">
        <v>2965</v>
      </c>
      <c r="G705" s="25" t="s">
        <v>2966</v>
      </c>
      <c r="H705" s="22" t="s">
        <v>2967</v>
      </c>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c r="AX705" s="16"/>
      <c r="AY705" s="16"/>
      <c r="AZ705" s="16"/>
      <c r="BA705" s="16"/>
      <c r="BB705" s="16"/>
      <c r="BC705" s="16"/>
      <c r="BD705" s="16"/>
      <c r="BE705" s="16"/>
      <c r="BF705" s="16"/>
      <c r="BG705" s="16"/>
      <c r="BH705" s="16"/>
      <c r="BI705" s="16"/>
      <c r="BJ705" s="16"/>
      <c r="BK705" s="16"/>
      <c r="BL705" s="16"/>
      <c r="BM705" s="16"/>
      <c r="BN705" s="16"/>
      <c r="BO705" s="16"/>
      <c r="BP705" s="16"/>
    </row>
    <row r="706" s="13" customFormat="1" customHeight="1" spans="1:68">
      <c r="A706" s="22">
        <v>704</v>
      </c>
      <c r="B706" s="22" t="s">
        <v>2957</v>
      </c>
      <c r="C706" s="26" t="s">
        <v>2968</v>
      </c>
      <c r="D706" s="26" t="s">
        <v>33</v>
      </c>
      <c r="E706" s="26" t="s">
        <v>2969</v>
      </c>
      <c r="F706" s="27" t="s">
        <v>2970</v>
      </c>
      <c r="G706" s="28" t="s">
        <v>2971</v>
      </c>
      <c r="H706" s="26" t="s">
        <v>2972</v>
      </c>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c r="AX706" s="16"/>
      <c r="AY706" s="16"/>
      <c r="AZ706" s="16"/>
      <c r="BA706" s="16"/>
      <c r="BB706" s="16"/>
      <c r="BC706" s="16"/>
      <c r="BD706" s="16"/>
      <c r="BE706" s="16"/>
      <c r="BF706" s="16"/>
      <c r="BG706" s="16"/>
      <c r="BH706" s="16"/>
      <c r="BI706" s="16"/>
      <c r="BJ706" s="16"/>
      <c r="BK706" s="16"/>
      <c r="BL706" s="16"/>
      <c r="BM706" s="16"/>
      <c r="BN706" s="16"/>
      <c r="BO706" s="16"/>
      <c r="BP706" s="16"/>
    </row>
    <row r="707" s="13" customFormat="1" customHeight="1" spans="1:68">
      <c r="A707" s="22">
        <v>705</v>
      </c>
      <c r="B707" s="22" t="s">
        <v>2957</v>
      </c>
      <c r="C707" s="22" t="s">
        <v>2973</v>
      </c>
      <c r="D707" s="22" t="s">
        <v>17</v>
      </c>
      <c r="E707" s="22" t="s">
        <v>2974</v>
      </c>
      <c r="F707" s="24" t="s">
        <v>2975</v>
      </c>
      <c r="G707" s="25" t="s">
        <v>2976</v>
      </c>
      <c r="H707" s="22" t="s">
        <v>2977</v>
      </c>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c r="AX707" s="16"/>
      <c r="AY707" s="16"/>
      <c r="AZ707" s="16"/>
      <c r="BA707" s="16"/>
      <c r="BB707" s="16"/>
      <c r="BC707" s="16"/>
      <c r="BD707" s="16"/>
      <c r="BE707" s="16"/>
      <c r="BF707" s="16"/>
      <c r="BG707" s="16"/>
      <c r="BH707" s="16"/>
      <c r="BI707" s="16"/>
      <c r="BJ707" s="16"/>
      <c r="BK707" s="16"/>
      <c r="BL707" s="16"/>
      <c r="BM707" s="16"/>
      <c r="BN707" s="16"/>
      <c r="BO707" s="16"/>
      <c r="BP707" s="16"/>
    </row>
    <row r="708" s="13" customFormat="1" customHeight="1" spans="1:68">
      <c r="A708" s="22">
        <v>706</v>
      </c>
      <c r="B708" s="22" t="s">
        <v>2957</v>
      </c>
      <c r="C708" s="22" t="s">
        <v>2978</v>
      </c>
      <c r="D708" s="22" t="s">
        <v>17</v>
      </c>
      <c r="E708" s="22" t="s">
        <v>2979</v>
      </c>
      <c r="F708" s="24" t="s">
        <v>2980</v>
      </c>
      <c r="G708" s="25" t="s">
        <v>2981</v>
      </c>
      <c r="H708" s="22" t="s">
        <v>2982</v>
      </c>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c r="AX708" s="16"/>
      <c r="AY708" s="16"/>
      <c r="AZ708" s="16"/>
      <c r="BA708" s="16"/>
      <c r="BB708" s="16"/>
      <c r="BC708" s="16"/>
      <c r="BD708" s="16"/>
      <c r="BE708" s="16"/>
      <c r="BF708" s="16"/>
      <c r="BG708" s="16"/>
      <c r="BH708" s="16"/>
      <c r="BI708" s="16"/>
      <c r="BJ708" s="16"/>
      <c r="BK708" s="16"/>
      <c r="BL708" s="16"/>
      <c r="BM708" s="16"/>
      <c r="BN708" s="16"/>
      <c r="BO708" s="16"/>
      <c r="BP708" s="16"/>
    </row>
    <row r="709" s="13" customFormat="1" customHeight="1" spans="1:68">
      <c r="A709" s="22">
        <v>707</v>
      </c>
      <c r="B709" s="22" t="s">
        <v>2957</v>
      </c>
      <c r="C709" s="26" t="s">
        <v>2983</v>
      </c>
      <c r="D709" s="26" t="s">
        <v>17</v>
      </c>
      <c r="E709" s="26" t="s">
        <v>2984</v>
      </c>
      <c r="F709" s="27" t="s">
        <v>2985</v>
      </c>
      <c r="G709" s="28" t="s">
        <v>2986</v>
      </c>
      <c r="H709" s="26" t="s">
        <v>2987</v>
      </c>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c r="AX709" s="16"/>
      <c r="AY709" s="16"/>
      <c r="AZ709" s="16"/>
      <c r="BA709" s="16"/>
      <c r="BB709" s="16"/>
      <c r="BC709" s="16"/>
      <c r="BD709" s="16"/>
      <c r="BE709" s="16"/>
      <c r="BF709" s="16"/>
      <c r="BG709" s="16"/>
      <c r="BH709" s="16"/>
      <c r="BI709" s="16"/>
      <c r="BJ709" s="16"/>
      <c r="BK709" s="16"/>
      <c r="BL709" s="16"/>
      <c r="BM709" s="16"/>
      <c r="BN709" s="16"/>
      <c r="BO709" s="16"/>
      <c r="BP709" s="16"/>
    </row>
    <row r="710" s="13" customFormat="1" customHeight="1" spans="1:68">
      <c r="A710" s="22">
        <v>708</v>
      </c>
      <c r="B710" s="22" t="s">
        <v>2957</v>
      </c>
      <c r="C710" s="26" t="s">
        <v>2988</v>
      </c>
      <c r="D710" s="26" t="s">
        <v>17</v>
      </c>
      <c r="E710" s="26" t="s">
        <v>2989</v>
      </c>
      <c r="F710" s="27" t="s">
        <v>2990</v>
      </c>
      <c r="G710" s="28" t="s">
        <v>2991</v>
      </c>
      <c r="H710" s="26" t="s">
        <v>2992</v>
      </c>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c r="AX710" s="16"/>
      <c r="AY710" s="16"/>
      <c r="AZ710" s="16"/>
      <c r="BA710" s="16"/>
      <c r="BB710" s="16"/>
      <c r="BC710" s="16"/>
      <c r="BD710" s="16"/>
      <c r="BE710" s="16"/>
      <c r="BF710" s="16"/>
      <c r="BG710" s="16"/>
      <c r="BH710" s="16"/>
      <c r="BI710" s="16"/>
      <c r="BJ710" s="16"/>
      <c r="BK710" s="16"/>
      <c r="BL710" s="16"/>
      <c r="BM710" s="16"/>
      <c r="BN710" s="16"/>
      <c r="BO710" s="16"/>
      <c r="BP710" s="16"/>
    </row>
    <row r="711" s="13" customFormat="1" customHeight="1" spans="1:68">
      <c r="A711" s="22">
        <v>709</v>
      </c>
      <c r="B711" s="22" t="s">
        <v>2957</v>
      </c>
      <c r="C711" s="26" t="s">
        <v>2993</v>
      </c>
      <c r="D711" s="26" t="s">
        <v>17</v>
      </c>
      <c r="E711" s="26" t="s">
        <v>2994</v>
      </c>
      <c r="F711" s="27" t="s">
        <v>2995</v>
      </c>
      <c r="G711" s="28" t="s">
        <v>2996</v>
      </c>
      <c r="H711" s="26" t="s">
        <v>2997</v>
      </c>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c r="AX711" s="16"/>
      <c r="AY711" s="16"/>
      <c r="AZ711" s="16"/>
      <c r="BA711" s="16"/>
      <c r="BB711" s="16"/>
      <c r="BC711" s="16"/>
      <c r="BD711" s="16"/>
      <c r="BE711" s="16"/>
      <c r="BF711" s="16"/>
      <c r="BG711" s="16"/>
      <c r="BH711" s="16"/>
      <c r="BI711" s="16"/>
      <c r="BJ711" s="16"/>
      <c r="BK711" s="16"/>
      <c r="BL711" s="16"/>
      <c r="BM711" s="16"/>
      <c r="BN711" s="16"/>
      <c r="BO711" s="16"/>
      <c r="BP711" s="16"/>
    </row>
    <row r="712" s="13" customFormat="1" customHeight="1" spans="1:68">
      <c r="A712" s="22">
        <v>710</v>
      </c>
      <c r="B712" s="22" t="s">
        <v>2957</v>
      </c>
      <c r="C712" s="26" t="s">
        <v>2998</v>
      </c>
      <c r="D712" s="26" t="s">
        <v>33</v>
      </c>
      <c r="E712" s="26" t="s">
        <v>2999</v>
      </c>
      <c r="F712" s="26">
        <v>2108141036</v>
      </c>
      <c r="G712" s="28" t="s">
        <v>3000</v>
      </c>
      <c r="H712" s="26" t="s">
        <v>3001</v>
      </c>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c r="AX712" s="16"/>
      <c r="AY712" s="16"/>
      <c r="AZ712" s="16"/>
      <c r="BA712" s="16"/>
      <c r="BB712" s="16"/>
      <c r="BC712" s="16"/>
      <c r="BD712" s="16"/>
      <c r="BE712" s="16"/>
      <c r="BF712" s="16"/>
      <c r="BG712" s="16"/>
      <c r="BH712" s="16"/>
      <c r="BI712" s="16"/>
      <c r="BJ712" s="16"/>
      <c r="BK712" s="16"/>
      <c r="BL712" s="16"/>
      <c r="BM712" s="16"/>
      <c r="BN712" s="16"/>
      <c r="BO712" s="16"/>
      <c r="BP712" s="16"/>
    </row>
    <row r="713" s="13" customFormat="1" customHeight="1" spans="1:68">
      <c r="A713" s="22">
        <v>711</v>
      </c>
      <c r="B713" s="22" t="s">
        <v>2957</v>
      </c>
      <c r="C713" s="22" t="s">
        <v>3002</v>
      </c>
      <c r="D713" s="22" t="s">
        <v>17</v>
      </c>
      <c r="E713" s="22" t="s">
        <v>3003</v>
      </c>
      <c r="F713" s="24" t="s">
        <v>3004</v>
      </c>
      <c r="G713" s="25" t="s">
        <v>3005</v>
      </c>
      <c r="H713" s="22" t="s">
        <v>3006</v>
      </c>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c r="AX713" s="16"/>
      <c r="AY713" s="16"/>
      <c r="AZ713" s="16"/>
      <c r="BA713" s="16"/>
      <c r="BB713" s="16"/>
      <c r="BC713" s="16"/>
      <c r="BD713" s="16"/>
      <c r="BE713" s="16"/>
      <c r="BF713" s="16"/>
      <c r="BG713" s="16"/>
      <c r="BH713" s="16"/>
      <c r="BI713" s="16"/>
      <c r="BJ713" s="16"/>
      <c r="BK713" s="16"/>
      <c r="BL713" s="16"/>
      <c r="BM713" s="16"/>
      <c r="BN713" s="16"/>
      <c r="BO713" s="16"/>
      <c r="BP713" s="16"/>
    </row>
    <row r="714" s="13" customFormat="1" customHeight="1" spans="1:68">
      <c r="A714" s="22">
        <v>712</v>
      </c>
      <c r="B714" s="22" t="s">
        <v>2957</v>
      </c>
      <c r="C714" s="22" t="s">
        <v>3007</v>
      </c>
      <c r="D714" s="22" t="s">
        <v>17</v>
      </c>
      <c r="E714" s="22" t="s">
        <v>1386</v>
      </c>
      <c r="F714" s="24" t="s">
        <v>3008</v>
      </c>
      <c r="G714" s="25" t="s">
        <v>3009</v>
      </c>
      <c r="H714" s="22" t="s">
        <v>3010</v>
      </c>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c r="AX714" s="16"/>
      <c r="AY714" s="16"/>
      <c r="AZ714" s="16"/>
      <c r="BA714" s="16"/>
      <c r="BB714" s="16"/>
      <c r="BC714" s="16"/>
      <c r="BD714" s="16"/>
      <c r="BE714" s="16"/>
      <c r="BF714" s="16"/>
      <c r="BG714" s="16"/>
      <c r="BH714" s="16"/>
      <c r="BI714" s="16"/>
      <c r="BJ714" s="16"/>
      <c r="BK714" s="16"/>
      <c r="BL714" s="16"/>
      <c r="BM714" s="16"/>
      <c r="BN714" s="16"/>
      <c r="BO714" s="16"/>
      <c r="BP714" s="16"/>
    </row>
    <row r="715" s="13" customFormat="1" customHeight="1" spans="1:68">
      <c r="A715" s="22">
        <v>713</v>
      </c>
      <c r="B715" s="22" t="s">
        <v>2957</v>
      </c>
      <c r="C715" s="22" t="s">
        <v>3011</v>
      </c>
      <c r="D715" s="22" t="s">
        <v>17</v>
      </c>
      <c r="E715" s="22" t="s">
        <v>3012</v>
      </c>
      <c r="F715" s="24" t="s">
        <v>3013</v>
      </c>
      <c r="G715" s="25" t="s">
        <v>3014</v>
      </c>
      <c r="H715" s="22" t="s">
        <v>3015</v>
      </c>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c r="AX715" s="16"/>
      <c r="AY715" s="16"/>
      <c r="AZ715" s="16"/>
      <c r="BA715" s="16"/>
      <c r="BB715" s="16"/>
      <c r="BC715" s="16"/>
      <c r="BD715" s="16"/>
      <c r="BE715" s="16"/>
      <c r="BF715" s="16"/>
      <c r="BG715" s="16"/>
      <c r="BH715" s="16"/>
      <c r="BI715" s="16"/>
      <c r="BJ715" s="16"/>
      <c r="BK715" s="16"/>
      <c r="BL715" s="16"/>
      <c r="BM715" s="16"/>
      <c r="BN715" s="16"/>
      <c r="BO715" s="16"/>
      <c r="BP715" s="16"/>
    </row>
    <row r="716" s="13" customFormat="1" customHeight="1" spans="1:68">
      <c r="A716" s="22">
        <v>714</v>
      </c>
      <c r="B716" s="22" t="s">
        <v>2957</v>
      </c>
      <c r="C716" s="22" t="s">
        <v>3016</v>
      </c>
      <c r="D716" s="22" t="s">
        <v>33</v>
      </c>
      <c r="E716" s="22" t="s">
        <v>3017</v>
      </c>
      <c r="F716" s="24" t="s">
        <v>3018</v>
      </c>
      <c r="G716" s="25" t="s">
        <v>3019</v>
      </c>
      <c r="H716" s="22" t="s">
        <v>3020</v>
      </c>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c r="AX716" s="16"/>
      <c r="AY716" s="16"/>
      <c r="AZ716" s="16"/>
      <c r="BA716" s="16"/>
      <c r="BB716" s="16"/>
      <c r="BC716" s="16"/>
      <c r="BD716" s="16"/>
      <c r="BE716" s="16"/>
      <c r="BF716" s="16"/>
      <c r="BG716" s="16"/>
      <c r="BH716" s="16"/>
      <c r="BI716" s="16"/>
      <c r="BJ716" s="16"/>
      <c r="BK716" s="16"/>
      <c r="BL716" s="16"/>
      <c r="BM716" s="16"/>
      <c r="BN716" s="16"/>
      <c r="BO716" s="16"/>
      <c r="BP716" s="16"/>
    </row>
    <row r="717" s="13" customFormat="1" customHeight="1" spans="1:68">
      <c r="A717" s="22">
        <v>715</v>
      </c>
      <c r="B717" s="22" t="s">
        <v>2957</v>
      </c>
      <c r="C717" s="22" t="s">
        <v>3021</v>
      </c>
      <c r="D717" s="22" t="s">
        <v>33</v>
      </c>
      <c r="E717" s="22" t="s">
        <v>3022</v>
      </c>
      <c r="F717" s="24" t="s">
        <v>3023</v>
      </c>
      <c r="G717" s="25" t="s">
        <v>3024</v>
      </c>
      <c r="H717" s="22" t="s">
        <v>3025</v>
      </c>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16"/>
      <c r="AY717" s="16"/>
      <c r="AZ717" s="16"/>
      <c r="BA717" s="16"/>
      <c r="BB717" s="16"/>
      <c r="BC717" s="16"/>
      <c r="BD717" s="16"/>
      <c r="BE717" s="16"/>
      <c r="BF717" s="16"/>
      <c r="BG717" s="16"/>
      <c r="BH717" s="16"/>
      <c r="BI717" s="16"/>
      <c r="BJ717" s="16"/>
      <c r="BK717" s="16"/>
      <c r="BL717" s="16"/>
      <c r="BM717" s="16"/>
      <c r="BN717" s="16"/>
      <c r="BO717" s="16"/>
      <c r="BP717" s="16"/>
    </row>
    <row r="718" s="13" customFormat="1" customHeight="1" spans="1:68">
      <c r="A718" s="22">
        <v>716</v>
      </c>
      <c r="B718" s="22" t="s">
        <v>2957</v>
      </c>
      <c r="C718" s="26" t="s">
        <v>3026</v>
      </c>
      <c r="D718" s="26" t="s">
        <v>17</v>
      </c>
      <c r="E718" s="26" t="s">
        <v>3027</v>
      </c>
      <c r="F718" s="27" t="s">
        <v>3028</v>
      </c>
      <c r="G718" s="28" t="s">
        <v>3029</v>
      </c>
      <c r="H718" s="26" t="s">
        <v>3030</v>
      </c>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c r="AX718" s="16"/>
      <c r="AY718" s="16"/>
      <c r="AZ718" s="16"/>
      <c r="BA718" s="16"/>
      <c r="BB718" s="16"/>
      <c r="BC718" s="16"/>
      <c r="BD718" s="16"/>
      <c r="BE718" s="16"/>
      <c r="BF718" s="16"/>
      <c r="BG718" s="16"/>
      <c r="BH718" s="16"/>
      <c r="BI718" s="16"/>
      <c r="BJ718" s="16"/>
      <c r="BK718" s="16"/>
      <c r="BL718" s="16"/>
      <c r="BM718" s="16"/>
      <c r="BN718" s="16"/>
      <c r="BO718" s="16"/>
      <c r="BP718" s="16"/>
    </row>
    <row r="719" s="13" customFormat="1" customHeight="1" spans="1:68">
      <c r="A719" s="22">
        <v>717</v>
      </c>
      <c r="B719" s="22" t="s">
        <v>2957</v>
      </c>
      <c r="C719" s="22" t="s">
        <v>3031</v>
      </c>
      <c r="D719" s="22" t="s">
        <v>17</v>
      </c>
      <c r="E719" s="22" t="s">
        <v>3032</v>
      </c>
      <c r="F719" s="24" t="s">
        <v>3033</v>
      </c>
      <c r="G719" s="25" t="s">
        <v>3034</v>
      </c>
      <c r="H719" s="22" t="s">
        <v>3035</v>
      </c>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c r="AX719" s="16"/>
      <c r="AY719" s="16"/>
      <c r="AZ719" s="16"/>
      <c r="BA719" s="16"/>
      <c r="BB719" s="16"/>
      <c r="BC719" s="16"/>
      <c r="BD719" s="16"/>
      <c r="BE719" s="16"/>
      <c r="BF719" s="16"/>
      <c r="BG719" s="16"/>
      <c r="BH719" s="16"/>
      <c r="BI719" s="16"/>
      <c r="BJ719" s="16"/>
      <c r="BK719" s="16"/>
      <c r="BL719" s="16"/>
      <c r="BM719" s="16"/>
      <c r="BN719" s="16"/>
      <c r="BO719" s="16"/>
      <c r="BP719" s="16"/>
    </row>
    <row r="720" s="13" customFormat="1" customHeight="1" spans="1:68">
      <c r="A720" s="22">
        <v>718</v>
      </c>
      <c r="B720" s="22" t="s">
        <v>2957</v>
      </c>
      <c r="C720" s="22" t="s">
        <v>3036</v>
      </c>
      <c r="D720" s="22" t="s">
        <v>17</v>
      </c>
      <c r="E720" s="22" t="s">
        <v>3037</v>
      </c>
      <c r="F720" s="24" t="s">
        <v>3038</v>
      </c>
      <c r="G720" s="25" t="s">
        <v>3039</v>
      </c>
      <c r="H720" s="22" t="s">
        <v>3006</v>
      </c>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c r="AX720" s="16"/>
      <c r="AY720" s="16"/>
      <c r="AZ720" s="16"/>
      <c r="BA720" s="16"/>
      <c r="BB720" s="16"/>
      <c r="BC720" s="16"/>
      <c r="BD720" s="16"/>
      <c r="BE720" s="16"/>
      <c r="BF720" s="16"/>
      <c r="BG720" s="16"/>
      <c r="BH720" s="16"/>
      <c r="BI720" s="16"/>
      <c r="BJ720" s="16"/>
      <c r="BK720" s="16"/>
      <c r="BL720" s="16"/>
      <c r="BM720" s="16"/>
      <c r="BN720" s="16"/>
      <c r="BO720" s="16"/>
      <c r="BP720" s="16"/>
    </row>
    <row r="721" s="13" customFormat="1" customHeight="1" spans="1:68">
      <c r="A721" s="22">
        <v>719</v>
      </c>
      <c r="B721" s="22" t="s">
        <v>2957</v>
      </c>
      <c r="C721" s="22" t="s">
        <v>3040</v>
      </c>
      <c r="D721" s="22" t="s">
        <v>33</v>
      </c>
      <c r="E721" s="22" t="s">
        <v>3041</v>
      </c>
      <c r="F721" s="24" t="s">
        <v>3042</v>
      </c>
      <c r="G721" s="25" t="s">
        <v>3043</v>
      </c>
      <c r="H721" s="22" t="s">
        <v>3015</v>
      </c>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c r="AX721" s="16"/>
      <c r="AY721" s="16"/>
      <c r="AZ721" s="16"/>
      <c r="BA721" s="16"/>
      <c r="BB721" s="16"/>
      <c r="BC721" s="16"/>
      <c r="BD721" s="16"/>
      <c r="BE721" s="16"/>
      <c r="BF721" s="16"/>
      <c r="BG721" s="16"/>
      <c r="BH721" s="16"/>
      <c r="BI721" s="16"/>
      <c r="BJ721" s="16"/>
      <c r="BK721" s="16"/>
      <c r="BL721" s="16"/>
      <c r="BM721" s="16"/>
      <c r="BN721" s="16"/>
      <c r="BO721" s="16"/>
      <c r="BP721" s="16"/>
    </row>
    <row r="722" s="13" customFormat="1" customHeight="1" spans="1:68">
      <c r="A722" s="22">
        <v>720</v>
      </c>
      <c r="B722" s="22" t="s">
        <v>2957</v>
      </c>
      <c r="C722" s="22" t="s">
        <v>3044</v>
      </c>
      <c r="D722" s="22" t="s">
        <v>17</v>
      </c>
      <c r="E722" s="22" t="s">
        <v>3045</v>
      </c>
      <c r="F722" s="24" t="s">
        <v>3046</v>
      </c>
      <c r="G722" s="25" t="s">
        <v>3047</v>
      </c>
      <c r="H722" s="22" t="s">
        <v>3048</v>
      </c>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c r="AX722" s="16"/>
      <c r="AY722" s="16"/>
      <c r="AZ722" s="16"/>
      <c r="BA722" s="16"/>
      <c r="BB722" s="16"/>
      <c r="BC722" s="16"/>
      <c r="BD722" s="16"/>
      <c r="BE722" s="16"/>
      <c r="BF722" s="16"/>
      <c r="BG722" s="16"/>
      <c r="BH722" s="16"/>
      <c r="BI722" s="16"/>
      <c r="BJ722" s="16"/>
      <c r="BK722" s="16"/>
      <c r="BL722" s="16"/>
      <c r="BM722" s="16"/>
      <c r="BN722" s="16"/>
      <c r="BO722" s="16"/>
      <c r="BP722" s="16"/>
    </row>
    <row r="723" s="13" customFormat="1" customHeight="1" spans="1:68">
      <c r="A723" s="22">
        <v>721</v>
      </c>
      <c r="B723" s="22" t="s">
        <v>2957</v>
      </c>
      <c r="C723" s="26" t="s">
        <v>3049</v>
      </c>
      <c r="D723" s="26" t="s">
        <v>17</v>
      </c>
      <c r="E723" s="26" t="s">
        <v>3050</v>
      </c>
      <c r="F723" s="27" t="s">
        <v>3051</v>
      </c>
      <c r="G723" s="28" t="s">
        <v>3052</v>
      </c>
      <c r="H723" s="26" t="s">
        <v>3053</v>
      </c>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c r="AX723" s="16"/>
      <c r="AY723" s="16"/>
      <c r="AZ723" s="16"/>
      <c r="BA723" s="16"/>
      <c r="BB723" s="16"/>
      <c r="BC723" s="16"/>
      <c r="BD723" s="16"/>
      <c r="BE723" s="16"/>
      <c r="BF723" s="16"/>
      <c r="BG723" s="16"/>
      <c r="BH723" s="16"/>
      <c r="BI723" s="16"/>
      <c r="BJ723" s="16"/>
      <c r="BK723" s="16"/>
      <c r="BL723" s="16"/>
      <c r="BM723" s="16"/>
      <c r="BN723" s="16"/>
      <c r="BO723" s="16"/>
      <c r="BP723" s="16"/>
    </row>
    <row r="724" s="13" customFormat="1" customHeight="1" spans="1:68">
      <c r="A724" s="22">
        <v>722</v>
      </c>
      <c r="B724" s="22" t="s">
        <v>2957</v>
      </c>
      <c r="C724" s="26" t="s">
        <v>3054</v>
      </c>
      <c r="D724" s="22" t="s">
        <v>17</v>
      </c>
      <c r="E724" s="22" t="s">
        <v>3055</v>
      </c>
      <c r="F724" s="22" t="s">
        <v>3056</v>
      </c>
      <c r="G724" s="25" t="s">
        <v>3057</v>
      </c>
      <c r="H724" s="22" t="s">
        <v>3058</v>
      </c>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c r="AX724" s="16"/>
      <c r="AY724" s="16"/>
      <c r="AZ724" s="16"/>
      <c r="BA724" s="16"/>
      <c r="BB724" s="16"/>
      <c r="BC724" s="16"/>
      <c r="BD724" s="16"/>
      <c r="BE724" s="16"/>
      <c r="BF724" s="16"/>
      <c r="BG724" s="16"/>
      <c r="BH724" s="16"/>
      <c r="BI724" s="16"/>
      <c r="BJ724" s="16"/>
      <c r="BK724" s="16"/>
      <c r="BL724" s="16"/>
      <c r="BM724" s="16"/>
      <c r="BN724" s="16"/>
      <c r="BO724" s="16"/>
      <c r="BP724" s="16"/>
    </row>
    <row r="725" s="13" customFormat="1" customHeight="1" spans="1:68">
      <c r="A725" s="22">
        <v>723</v>
      </c>
      <c r="B725" s="22" t="s">
        <v>2957</v>
      </c>
      <c r="C725" s="22" t="s">
        <v>3059</v>
      </c>
      <c r="D725" s="22" t="s">
        <v>17</v>
      </c>
      <c r="E725" s="22" t="s">
        <v>3060</v>
      </c>
      <c r="F725" s="24" t="s">
        <v>3061</v>
      </c>
      <c r="G725" s="25" t="s">
        <v>3062</v>
      </c>
      <c r="H725" s="22" t="s">
        <v>3025</v>
      </c>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c r="AX725" s="16"/>
      <c r="AY725" s="16"/>
      <c r="AZ725" s="16"/>
      <c r="BA725" s="16"/>
      <c r="BB725" s="16"/>
      <c r="BC725" s="16"/>
      <c r="BD725" s="16"/>
      <c r="BE725" s="16"/>
      <c r="BF725" s="16"/>
      <c r="BG725" s="16"/>
      <c r="BH725" s="16"/>
      <c r="BI725" s="16"/>
      <c r="BJ725" s="16"/>
      <c r="BK725" s="16"/>
      <c r="BL725" s="16"/>
      <c r="BM725" s="16"/>
      <c r="BN725" s="16"/>
      <c r="BO725" s="16"/>
      <c r="BP725" s="16"/>
    </row>
    <row r="726" s="13" customFormat="1" customHeight="1" spans="1:68">
      <c r="A726" s="22">
        <v>724</v>
      </c>
      <c r="B726" s="22" t="s">
        <v>2957</v>
      </c>
      <c r="C726" s="22" t="s">
        <v>3063</v>
      </c>
      <c r="D726" s="22" t="s">
        <v>17</v>
      </c>
      <c r="E726" s="22" t="s">
        <v>3064</v>
      </c>
      <c r="F726" s="24" t="s">
        <v>3065</v>
      </c>
      <c r="G726" s="25" t="s">
        <v>3066</v>
      </c>
      <c r="H726" s="22" t="s">
        <v>3067</v>
      </c>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c r="AX726" s="16"/>
      <c r="AY726" s="16"/>
      <c r="AZ726" s="16"/>
      <c r="BA726" s="16"/>
      <c r="BB726" s="16"/>
      <c r="BC726" s="16"/>
      <c r="BD726" s="16"/>
      <c r="BE726" s="16"/>
      <c r="BF726" s="16"/>
      <c r="BG726" s="16"/>
      <c r="BH726" s="16"/>
      <c r="BI726" s="16"/>
      <c r="BJ726" s="16"/>
      <c r="BK726" s="16"/>
      <c r="BL726" s="16"/>
      <c r="BM726" s="16"/>
      <c r="BN726" s="16"/>
      <c r="BO726" s="16"/>
      <c r="BP726" s="16"/>
    </row>
    <row r="727" s="13" customFormat="1" customHeight="1" spans="1:68">
      <c r="A727" s="22">
        <v>725</v>
      </c>
      <c r="B727" s="22" t="s">
        <v>2957</v>
      </c>
      <c r="C727" s="22" t="s">
        <v>3068</v>
      </c>
      <c r="D727" s="22" t="s">
        <v>17</v>
      </c>
      <c r="E727" s="22" t="s">
        <v>3069</v>
      </c>
      <c r="F727" s="24" t="s">
        <v>3070</v>
      </c>
      <c r="G727" s="28" t="s">
        <v>3071</v>
      </c>
      <c r="H727" s="22" t="s">
        <v>3072</v>
      </c>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c r="AX727" s="16"/>
      <c r="AY727" s="16"/>
      <c r="AZ727" s="16"/>
      <c r="BA727" s="16"/>
      <c r="BB727" s="16"/>
      <c r="BC727" s="16"/>
      <c r="BD727" s="16"/>
      <c r="BE727" s="16"/>
      <c r="BF727" s="16"/>
      <c r="BG727" s="16"/>
      <c r="BH727" s="16"/>
      <c r="BI727" s="16"/>
      <c r="BJ727" s="16"/>
      <c r="BK727" s="16"/>
      <c r="BL727" s="16"/>
      <c r="BM727" s="16"/>
      <c r="BN727" s="16"/>
      <c r="BO727" s="16"/>
      <c r="BP727" s="16"/>
    </row>
    <row r="728" s="13" customFormat="1" customHeight="1" spans="1:68">
      <c r="A728" s="22">
        <v>726</v>
      </c>
      <c r="B728" s="22" t="s">
        <v>2957</v>
      </c>
      <c r="C728" s="22" t="s">
        <v>3073</v>
      </c>
      <c r="D728" s="22" t="s">
        <v>17</v>
      </c>
      <c r="E728" s="22" t="s">
        <v>3074</v>
      </c>
      <c r="F728" s="24" t="s">
        <v>3075</v>
      </c>
      <c r="G728" s="25" t="s">
        <v>3076</v>
      </c>
      <c r="H728" s="22" t="s">
        <v>3077</v>
      </c>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c r="AX728" s="16"/>
      <c r="AY728" s="16"/>
      <c r="AZ728" s="16"/>
      <c r="BA728" s="16"/>
      <c r="BB728" s="16"/>
      <c r="BC728" s="16"/>
      <c r="BD728" s="16"/>
      <c r="BE728" s="16"/>
      <c r="BF728" s="16"/>
      <c r="BG728" s="16"/>
      <c r="BH728" s="16"/>
      <c r="BI728" s="16"/>
      <c r="BJ728" s="16"/>
      <c r="BK728" s="16"/>
      <c r="BL728" s="16"/>
      <c r="BM728" s="16"/>
      <c r="BN728" s="16"/>
      <c r="BO728" s="16"/>
      <c r="BP728" s="16"/>
    </row>
    <row r="729" s="13" customFormat="1" customHeight="1" spans="1:68">
      <c r="A729" s="22">
        <v>727</v>
      </c>
      <c r="B729" s="22" t="s">
        <v>2957</v>
      </c>
      <c r="C729" s="22" t="s">
        <v>3078</v>
      </c>
      <c r="D729" s="22" t="s">
        <v>17</v>
      </c>
      <c r="E729" s="22" t="s">
        <v>3079</v>
      </c>
      <c r="F729" s="24" t="s">
        <v>3080</v>
      </c>
      <c r="G729" s="25" t="s">
        <v>3081</v>
      </c>
      <c r="H729" s="22" t="s">
        <v>3077</v>
      </c>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c r="AX729" s="16"/>
      <c r="AY729" s="16"/>
      <c r="AZ729" s="16"/>
      <c r="BA729" s="16"/>
      <c r="BB729" s="16"/>
      <c r="BC729" s="16"/>
      <c r="BD729" s="16"/>
      <c r="BE729" s="16"/>
      <c r="BF729" s="16"/>
      <c r="BG729" s="16"/>
      <c r="BH729" s="16"/>
      <c r="BI729" s="16"/>
      <c r="BJ729" s="16"/>
      <c r="BK729" s="16"/>
      <c r="BL729" s="16"/>
      <c r="BM729" s="16"/>
      <c r="BN729" s="16"/>
      <c r="BO729" s="16"/>
      <c r="BP729" s="16"/>
    </row>
    <row r="730" s="13" customFormat="1" customHeight="1" spans="1:68">
      <c r="A730" s="22">
        <v>728</v>
      </c>
      <c r="B730" s="22" t="s">
        <v>2957</v>
      </c>
      <c r="C730" s="22" t="s">
        <v>3082</v>
      </c>
      <c r="D730" s="22" t="s">
        <v>17</v>
      </c>
      <c r="E730" s="22" t="s">
        <v>3083</v>
      </c>
      <c r="F730" s="24" t="s">
        <v>3084</v>
      </c>
      <c r="G730" s="25" t="s">
        <v>3085</v>
      </c>
      <c r="H730" s="22" t="s">
        <v>3010</v>
      </c>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c r="AX730" s="16"/>
      <c r="AY730" s="16"/>
      <c r="AZ730" s="16"/>
      <c r="BA730" s="16"/>
      <c r="BB730" s="16"/>
      <c r="BC730" s="16"/>
      <c r="BD730" s="16"/>
      <c r="BE730" s="16"/>
      <c r="BF730" s="16"/>
      <c r="BG730" s="16"/>
      <c r="BH730" s="16"/>
      <c r="BI730" s="16"/>
      <c r="BJ730" s="16"/>
      <c r="BK730" s="16"/>
      <c r="BL730" s="16"/>
      <c r="BM730" s="16"/>
      <c r="BN730" s="16"/>
      <c r="BO730" s="16"/>
      <c r="BP730" s="16"/>
    </row>
    <row r="731" s="13" customFormat="1" customHeight="1" spans="1:68">
      <c r="A731" s="22">
        <v>729</v>
      </c>
      <c r="B731" s="22" t="s">
        <v>2957</v>
      </c>
      <c r="C731" s="22" t="s">
        <v>3086</v>
      </c>
      <c r="D731" s="22" t="s">
        <v>33</v>
      </c>
      <c r="E731" s="22" t="s">
        <v>3087</v>
      </c>
      <c r="F731" s="24" t="s">
        <v>3088</v>
      </c>
      <c r="G731" s="25" t="s">
        <v>3089</v>
      </c>
      <c r="H731" s="22" t="s">
        <v>2967</v>
      </c>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c r="AX731" s="16"/>
      <c r="AY731" s="16"/>
      <c r="AZ731" s="16"/>
      <c r="BA731" s="16"/>
      <c r="BB731" s="16"/>
      <c r="BC731" s="16"/>
      <c r="BD731" s="16"/>
      <c r="BE731" s="16"/>
      <c r="BF731" s="16"/>
      <c r="BG731" s="16"/>
      <c r="BH731" s="16"/>
      <c r="BI731" s="16"/>
      <c r="BJ731" s="16"/>
      <c r="BK731" s="16"/>
      <c r="BL731" s="16"/>
      <c r="BM731" s="16"/>
      <c r="BN731" s="16"/>
      <c r="BO731" s="16"/>
      <c r="BP731" s="16"/>
    </row>
    <row r="732" s="13" customFormat="1" customHeight="1" spans="1:68">
      <c r="A732" s="22">
        <v>730</v>
      </c>
      <c r="B732" s="22" t="s">
        <v>2957</v>
      </c>
      <c r="C732" s="22" t="s">
        <v>3090</v>
      </c>
      <c r="D732" s="22" t="s">
        <v>17</v>
      </c>
      <c r="E732" s="22" t="s">
        <v>3091</v>
      </c>
      <c r="F732" s="24" t="s">
        <v>3092</v>
      </c>
      <c r="G732" s="25" t="s">
        <v>3093</v>
      </c>
      <c r="H732" s="22" t="s">
        <v>3094</v>
      </c>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c r="AX732" s="16"/>
      <c r="AY732" s="16"/>
      <c r="AZ732" s="16"/>
      <c r="BA732" s="16"/>
      <c r="BB732" s="16"/>
      <c r="BC732" s="16"/>
      <c r="BD732" s="16"/>
      <c r="BE732" s="16"/>
      <c r="BF732" s="16"/>
      <c r="BG732" s="16"/>
      <c r="BH732" s="16"/>
      <c r="BI732" s="16"/>
      <c r="BJ732" s="16"/>
      <c r="BK732" s="16"/>
      <c r="BL732" s="16"/>
      <c r="BM732" s="16"/>
      <c r="BN732" s="16"/>
      <c r="BO732" s="16"/>
      <c r="BP732" s="16"/>
    </row>
    <row r="733" s="13" customFormat="1" customHeight="1" spans="1:68">
      <c r="A733" s="22">
        <v>731</v>
      </c>
      <c r="B733" s="22" t="s">
        <v>2957</v>
      </c>
      <c r="C733" s="22" t="s">
        <v>3095</v>
      </c>
      <c r="D733" s="22" t="s">
        <v>17</v>
      </c>
      <c r="E733" s="22" t="s">
        <v>3096</v>
      </c>
      <c r="F733" s="24" t="s">
        <v>3097</v>
      </c>
      <c r="G733" s="25" t="s">
        <v>3098</v>
      </c>
      <c r="H733" s="22" t="s">
        <v>3094</v>
      </c>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c r="AX733" s="16"/>
      <c r="AY733" s="16"/>
      <c r="AZ733" s="16"/>
      <c r="BA733" s="16"/>
      <c r="BB733" s="16"/>
      <c r="BC733" s="16"/>
      <c r="BD733" s="16"/>
      <c r="BE733" s="16"/>
      <c r="BF733" s="16"/>
      <c r="BG733" s="16"/>
      <c r="BH733" s="16"/>
      <c r="BI733" s="16"/>
      <c r="BJ733" s="16"/>
      <c r="BK733" s="16"/>
      <c r="BL733" s="16"/>
      <c r="BM733" s="16"/>
      <c r="BN733" s="16"/>
      <c r="BO733" s="16"/>
      <c r="BP733" s="16"/>
    </row>
    <row r="734" s="13" customFormat="1" customHeight="1" spans="1:68">
      <c r="A734" s="22">
        <v>732</v>
      </c>
      <c r="B734" s="22" t="s">
        <v>2957</v>
      </c>
      <c r="C734" s="22" t="s">
        <v>3099</v>
      </c>
      <c r="D734" s="22" t="s">
        <v>17</v>
      </c>
      <c r="E734" s="22" t="s">
        <v>3100</v>
      </c>
      <c r="F734" s="26">
        <v>2201131022</v>
      </c>
      <c r="G734" s="28" t="s">
        <v>3101</v>
      </c>
      <c r="H734" s="22" t="s">
        <v>2708</v>
      </c>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c r="AX734" s="16"/>
      <c r="AY734" s="16"/>
      <c r="AZ734" s="16"/>
      <c r="BA734" s="16"/>
      <c r="BB734" s="16"/>
      <c r="BC734" s="16"/>
      <c r="BD734" s="16"/>
      <c r="BE734" s="16"/>
      <c r="BF734" s="16"/>
      <c r="BG734" s="16"/>
      <c r="BH734" s="16"/>
      <c r="BI734" s="16"/>
      <c r="BJ734" s="16"/>
      <c r="BK734" s="16"/>
      <c r="BL734" s="16"/>
      <c r="BM734" s="16"/>
      <c r="BN734" s="16"/>
      <c r="BO734" s="16"/>
      <c r="BP734" s="16"/>
    </row>
    <row r="735" s="13" customFormat="1" customHeight="1" spans="1:68">
      <c r="A735" s="22">
        <v>733</v>
      </c>
      <c r="B735" s="22" t="s">
        <v>2957</v>
      </c>
      <c r="C735" s="22" t="s">
        <v>3102</v>
      </c>
      <c r="D735" s="22" t="s">
        <v>17</v>
      </c>
      <c r="E735" s="22" t="s">
        <v>3103</v>
      </c>
      <c r="F735" s="26">
        <v>2308222008</v>
      </c>
      <c r="G735" s="28" t="s">
        <v>3104</v>
      </c>
      <c r="H735" s="22" t="s">
        <v>2708</v>
      </c>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c r="AX735" s="16"/>
      <c r="AY735" s="16"/>
      <c r="AZ735" s="16"/>
      <c r="BA735" s="16"/>
      <c r="BB735" s="16"/>
      <c r="BC735" s="16"/>
      <c r="BD735" s="16"/>
      <c r="BE735" s="16"/>
      <c r="BF735" s="16"/>
      <c r="BG735" s="16"/>
      <c r="BH735" s="16"/>
      <c r="BI735" s="16"/>
      <c r="BJ735" s="16"/>
      <c r="BK735" s="16"/>
      <c r="BL735" s="16"/>
      <c r="BM735" s="16"/>
      <c r="BN735" s="16"/>
      <c r="BO735" s="16"/>
      <c r="BP735" s="16"/>
    </row>
    <row r="736" s="13" customFormat="1" customHeight="1" spans="1:68">
      <c r="A736" s="22">
        <v>734</v>
      </c>
      <c r="B736" s="22" t="s">
        <v>2957</v>
      </c>
      <c r="C736" s="22" t="s">
        <v>3105</v>
      </c>
      <c r="D736" s="22" t="s">
        <v>17</v>
      </c>
      <c r="E736" s="22" t="s">
        <v>3106</v>
      </c>
      <c r="F736" s="24" t="s">
        <v>3107</v>
      </c>
      <c r="G736" s="25" t="s">
        <v>3108</v>
      </c>
      <c r="H736" s="22" t="s">
        <v>3109</v>
      </c>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c r="AX736" s="16"/>
      <c r="AY736" s="16"/>
      <c r="AZ736" s="16"/>
      <c r="BA736" s="16"/>
      <c r="BB736" s="16"/>
      <c r="BC736" s="16"/>
      <c r="BD736" s="16"/>
      <c r="BE736" s="16"/>
      <c r="BF736" s="16"/>
      <c r="BG736" s="16"/>
      <c r="BH736" s="16"/>
      <c r="BI736" s="16"/>
      <c r="BJ736" s="16"/>
      <c r="BK736" s="16"/>
      <c r="BL736" s="16"/>
      <c r="BM736" s="16"/>
      <c r="BN736" s="16"/>
      <c r="BO736" s="16"/>
      <c r="BP736" s="16"/>
    </row>
    <row r="737" s="13" customFormat="1" customHeight="1" spans="1:68">
      <c r="A737" s="22">
        <v>735</v>
      </c>
      <c r="B737" s="22" t="s">
        <v>2957</v>
      </c>
      <c r="C737" s="22" t="s">
        <v>3110</v>
      </c>
      <c r="D737" s="22" t="s">
        <v>17</v>
      </c>
      <c r="E737" s="22" t="s">
        <v>3111</v>
      </c>
      <c r="F737" s="24" t="s">
        <v>3112</v>
      </c>
      <c r="G737" s="25" t="s">
        <v>3113</v>
      </c>
      <c r="H737" s="22" t="s">
        <v>3109</v>
      </c>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c r="AX737" s="16"/>
      <c r="AY737" s="16"/>
      <c r="AZ737" s="16"/>
      <c r="BA737" s="16"/>
      <c r="BB737" s="16"/>
      <c r="BC737" s="16"/>
      <c r="BD737" s="16"/>
      <c r="BE737" s="16"/>
      <c r="BF737" s="16"/>
      <c r="BG737" s="16"/>
      <c r="BH737" s="16"/>
      <c r="BI737" s="16"/>
      <c r="BJ737" s="16"/>
      <c r="BK737" s="16"/>
      <c r="BL737" s="16"/>
      <c r="BM737" s="16"/>
      <c r="BN737" s="16"/>
      <c r="BO737" s="16"/>
      <c r="BP737" s="16"/>
    </row>
    <row r="738" s="13" customFormat="1" customHeight="1" spans="1:68">
      <c r="A738" s="22">
        <v>736</v>
      </c>
      <c r="B738" s="22" t="s">
        <v>2957</v>
      </c>
      <c r="C738" s="26" t="s">
        <v>3114</v>
      </c>
      <c r="D738" s="26" t="s">
        <v>33</v>
      </c>
      <c r="E738" s="26" t="s">
        <v>3115</v>
      </c>
      <c r="F738" s="27" t="s">
        <v>3116</v>
      </c>
      <c r="G738" s="28" t="s">
        <v>3117</v>
      </c>
      <c r="H738" s="26" t="s">
        <v>3118</v>
      </c>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c r="AX738" s="16"/>
      <c r="AY738" s="16"/>
      <c r="AZ738" s="16"/>
      <c r="BA738" s="16"/>
      <c r="BB738" s="16"/>
      <c r="BC738" s="16"/>
      <c r="BD738" s="16"/>
      <c r="BE738" s="16"/>
      <c r="BF738" s="16"/>
      <c r="BG738" s="16"/>
      <c r="BH738" s="16"/>
      <c r="BI738" s="16"/>
      <c r="BJ738" s="16"/>
      <c r="BK738" s="16"/>
      <c r="BL738" s="16"/>
      <c r="BM738" s="16"/>
      <c r="BN738" s="16"/>
      <c r="BO738" s="16"/>
      <c r="BP738" s="16"/>
    </row>
    <row r="739" s="13" customFormat="1" customHeight="1" spans="1:68">
      <c r="A739" s="22">
        <v>737</v>
      </c>
      <c r="B739" s="22" t="s">
        <v>2957</v>
      </c>
      <c r="C739" s="26" t="s">
        <v>3119</v>
      </c>
      <c r="D739" s="26" t="s">
        <v>17</v>
      </c>
      <c r="E739" s="26" t="s">
        <v>3120</v>
      </c>
      <c r="F739" s="27" t="s">
        <v>3121</v>
      </c>
      <c r="G739" s="28" t="s">
        <v>3122</v>
      </c>
      <c r="H739" s="26" t="s">
        <v>3123</v>
      </c>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c r="AX739" s="16"/>
      <c r="AY739" s="16"/>
      <c r="AZ739" s="16"/>
      <c r="BA739" s="16"/>
      <c r="BB739" s="16"/>
      <c r="BC739" s="16"/>
      <c r="BD739" s="16"/>
      <c r="BE739" s="16"/>
      <c r="BF739" s="16"/>
      <c r="BG739" s="16"/>
      <c r="BH739" s="16"/>
      <c r="BI739" s="16"/>
      <c r="BJ739" s="16"/>
      <c r="BK739" s="16"/>
      <c r="BL739" s="16"/>
      <c r="BM739" s="16"/>
      <c r="BN739" s="16"/>
      <c r="BO739" s="16"/>
      <c r="BP739" s="16"/>
    </row>
    <row r="740" s="13" customFormat="1" customHeight="1" spans="1:68">
      <c r="A740" s="22">
        <v>738</v>
      </c>
      <c r="B740" s="26" t="s">
        <v>2957</v>
      </c>
      <c r="C740" s="26" t="s">
        <v>3124</v>
      </c>
      <c r="D740" s="26" t="s">
        <v>17</v>
      </c>
      <c r="E740" s="26" t="s">
        <v>3125</v>
      </c>
      <c r="F740" s="27" t="s">
        <v>3126</v>
      </c>
      <c r="G740" s="28" t="s">
        <v>3127</v>
      </c>
      <c r="H740" s="26" t="s">
        <v>3128</v>
      </c>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c r="AX740" s="16"/>
      <c r="AY740" s="16"/>
      <c r="AZ740" s="16"/>
      <c r="BA740" s="16"/>
      <c r="BB740" s="16"/>
      <c r="BC740" s="16"/>
      <c r="BD740" s="16"/>
      <c r="BE740" s="16"/>
      <c r="BF740" s="16"/>
      <c r="BG740" s="16"/>
      <c r="BH740" s="16"/>
      <c r="BI740" s="16"/>
      <c r="BJ740" s="16"/>
      <c r="BK740" s="16"/>
      <c r="BL740" s="16"/>
      <c r="BM740" s="16"/>
      <c r="BN740" s="16"/>
      <c r="BO740" s="16"/>
      <c r="BP740" s="16"/>
    </row>
    <row r="741" s="13" customFormat="1" customHeight="1" spans="1:68">
      <c r="A741" s="22">
        <v>739</v>
      </c>
      <c r="B741" s="22" t="s">
        <v>2957</v>
      </c>
      <c r="C741" s="22" t="s">
        <v>3129</v>
      </c>
      <c r="D741" s="22" t="s">
        <v>17</v>
      </c>
      <c r="E741" s="26" t="s">
        <v>3130</v>
      </c>
      <c r="F741" s="26" t="s">
        <v>3131</v>
      </c>
      <c r="G741" s="42" t="s">
        <v>3132</v>
      </c>
      <c r="H741" s="27" t="s">
        <v>3133</v>
      </c>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c r="AX741" s="16"/>
      <c r="AY741" s="16"/>
      <c r="AZ741" s="16"/>
      <c r="BA741" s="16"/>
      <c r="BB741" s="16"/>
      <c r="BC741" s="16"/>
      <c r="BD741" s="16"/>
      <c r="BE741" s="16"/>
      <c r="BF741" s="16"/>
      <c r="BG741" s="16"/>
      <c r="BH741" s="16"/>
      <c r="BI741" s="16"/>
      <c r="BJ741" s="16"/>
      <c r="BK741" s="16"/>
      <c r="BL741" s="16"/>
      <c r="BM741" s="16"/>
      <c r="BN741" s="16"/>
      <c r="BO741" s="16"/>
      <c r="BP741" s="16"/>
    </row>
    <row r="742" s="13" customFormat="1" customHeight="1" spans="1:68">
      <c r="A742" s="22">
        <v>740</v>
      </c>
      <c r="B742" s="22" t="s">
        <v>2957</v>
      </c>
      <c r="C742" s="26" t="s">
        <v>3134</v>
      </c>
      <c r="D742" s="26" t="s">
        <v>33</v>
      </c>
      <c r="E742" s="26" t="s">
        <v>3135</v>
      </c>
      <c r="F742" s="27" t="s">
        <v>3136</v>
      </c>
      <c r="G742" s="28" t="s">
        <v>3137</v>
      </c>
      <c r="H742" s="26" t="s">
        <v>3118</v>
      </c>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c r="AX742" s="16"/>
      <c r="AY742" s="16"/>
      <c r="AZ742" s="16"/>
      <c r="BA742" s="16"/>
      <c r="BB742" s="16"/>
      <c r="BC742" s="16"/>
      <c r="BD742" s="16"/>
      <c r="BE742" s="16"/>
      <c r="BF742" s="16"/>
      <c r="BG742" s="16"/>
      <c r="BH742" s="16"/>
      <c r="BI742" s="16"/>
      <c r="BJ742" s="16"/>
      <c r="BK742" s="16"/>
      <c r="BL742" s="16"/>
      <c r="BM742" s="16"/>
      <c r="BN742" s="16"/>
      <c r="BO742" s="16"/>
      <c r="BP742" s="16"/>
    </row>
    <row r="743" s="13" customFormat="1" customHeight="1" spans="1:68">
      <c r="A743" s="22">
        <v>741</v>
      </c>
      <c r="B743" s="22" t="s">
        <v>2957</v>
      </c>
      <c r="C743" s="26" t="s">
        <v>3138</v>
      </c>
      <c r="D743" s="26" t="s">
        <v>17</v>
      </c>
      <c r="E743" s="26" t="s">
        <v>3139</v>
      </c>
      <c r="F743" s="27" t="s">
        <v>3140</v>
      </c>
      <c r="G743" s="28" t="s">
        <v>3141</v>
      </c>
      <c r="H743" s="26" t="s">
        <v>3118</v>
      </c>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c r="AX743" s="16"/>
      <c r="AY743" s="16"/>
      <c r="AZ743" s="16"/>
      <c r="BA743" s="16"/>
      <c r="BB743" s="16"/>
      <c r="BC743" s="16"/>
      <c r="BD743" s="16"/>
      <c r="BE743" s="16"/>
      <c r="BF743" s="16"/>
      <c r="BG743" s="16"/>
      <c r="BH743" s="16"/>
      <c r="BI743" s="16"/>
      <c r="BJ743" s="16"/>
      <c r="BK743" s="16"/>
      <c r="BL743" s="16"/>
      <c r="BM743" s="16"/>
      <c r="BN743" s="16"/>
      <c r="BO743" s="16"/>
      <c r="BP743" s="16"/>
    </row>
    <row r="744" s="13" customFormat="1" customHeight="1" spans="1:68">
      <c r="A744" s="22">
        <v>742</v>
      </c>
      <c r="B744" s="22" t="s">
        <v>2957</v>
      </c>
      <c r="C744" s="26" t="s">
        <v>3142</v>
      </c>
      <c r="D744" s="26" t="s">
        <v>33</v>
      </c>
      <c r="E744" s="26" t="s">
        <v>3143</v>
      </c>
      <c r="F744" s="27" t="s">
        <v>3144</v>
      </c>
      <c r="G744" s="28" t="s">
        <v>3145</v>
      </c>
      <c r="H744" s="26" t="s">
        <v>3118</v>
      </c>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16"/>
      <c r="AY744" s="16"/>
      <c r="AZ744" s="16"/>
      <c r="BA744" s="16"/>
      <c r="BB744" s="16"/>
      <c r="BC744" s="16"/>
      <c r="BD744" s="16"/>
      <c r="BE744" s="16"/>
      <c r="BF744" s="16"/>
      <c r="BG744" s="16"/>
      <c r="BH744" s="16"/>
      <c r="BI744" s="16"/>
      <c r="BJ744" s="16"/>
      <c r="BK744" s="16"/>
      <c r="BL744" s="16"/>
      <c r="BM744" s="16"/>
      <c r="BN744" s="16"/>
      <c r="BO744" s="16"/>
      <c r="BP744" s="16"/>
    </row>
    <row r="745" s="13" customFormat="1" customHeight="1" spans="1:68">
      <c r="A745" s="22">
        <v>743</v>
      </c>
      <c r="B745" s="22" t="s">
        <v>2957</v>
      </c>
      <c r="C745" s="26" t="s">
        <v>3146</v>
      </c>
      <c r="D745" s="26" t="s">
        <v>17</v>
      </c>
      <c r="E745" s="26" t="s">
        <v>3147</v>
      </c>
      <c r="F745" s="27" t="s">
        <v>3148</v>
      </c>
      <c r="G745" s="28" t="s">
        <v>3149</v>
      </c>
      <c r="H745" s="26" t="s">
        <v>3123</v>
      </c>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16"/>
      <c r="AY745" s="16"/>
      <c r="AZ745" s="16"/>
      <c r="BA745" s="16"/>
      <c r="BB745" s="16"/>
      <c r="BC745" s="16"/>
      <c r="BD745" s="16"/>
      <c r="BE745" s="16"/>
      <c r="BF745" s="16"/>
      <c r="BG745" s="16"/>
      <c r="BH745" s="16"/>
      <c r="BI745" s="16"/>
      <c r="BJ745" s="16"/>
      <c r="BK745" s="16"/>
      <c r="BL745" s="16"/>
      <c r="BM745" s="16"/>
      <c r="BN745" s="16"/>
      <c r="BO745" s="16"/>
      <c r="BP745" s="16"/>
    </row>
    <row r="746" s="13" customFormat="1" customHeight="1" spans="1:68">
      <c r="A746" s="22">
        <v>744</v>
      </c>
      <c r="B746" s="22" t="s">
        <v>2957</v>
      </c>
      <c r="C746" s="22" t="s">
        <v>3150</v>
      </c>
      <c r="D746" s="22" t="s">
        <v>17</v>
      </c>
      <c r="E746" s="22" t="s">
        <v>3151</v>
      </c>
      <c r="F746" s="24" t="s">
        <v>3152</v>
      </c>
      <c r="G746" s="25" t="s">
        <v>3153</v>
      </c>
      <c r="H746" s="22" t="s">
        <v>3154</v>
      </c>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c r="AX746" s="16"/>
      <c r="AY746" s="16"/>
      <c r="AZ746" s="16"/>
      <c r="BA746" s="16"/>
      <c r="BB746" s="16"/>
      <c r="BC746" s="16"/>
      <c r="BD746" s="16"/>
      <c r="BE746" s="16"/>
      <c r="BF746" s="16"/>
      <c r="BG746" s="16"/>
      <c r="BH746" s="16"/>
      <c r="BI746" s="16"/>
      <c r="BJ746" s="16"/>
      <c r="BK746" s="16"/>
      <c r="BL746" s="16"/>
      <c r="BM746" s="16"/>
      <c r="BN746" s="16"/>
      <c r="BO746" s="16"/>
      <c r="BP746" s="16"/>
    </row>
    <row r="747" s="13" customFormat="1" customHeight="1" spans="1:68">
      <c r="A747" s="22">
        <v>745</v>
      </c>
      <c r="B747" s="22" t="s">
        <v>2957</v>
      </c>
      <c r="C747" s="22" t="s">
        <v>3155</v>
      </c>
      <c r="D747" s="22" t="s">
        <v>17</v>
      </c>
      <c r="E747" s="22" t="s">
        <v>3156</v>
      </c>
      <c r="F747" s="24" t="s">
        <v>3157</v>
      </c>
      <c r="G747" s="25" t="s">
        <v>3158</v>
      </c>
      <c r="H747" s="22" t="s">
        <v>3159</v>
      </c>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row>
    <row r="748" s="13" customFormat="1" customHeight="1" spans="1:68">
      <c r="A748" s="22">
        <v>746</v>
      </c>
      <c r="B748" s="22" t="s">
        <v>2957</v>
      </c>
      <c r="C748" s="22" t="s">
        <v>3160</v>
      </c>
      <c r="D748" s="22" t="s">
        <v>17</v>
      </c>
      <c r="E748" s="22" t="s">
        <v>3161</v>
      </c>
      <c r="F748" s="24" t="s">
        <v>3162</v>
      </c>
      <c r="G748" s="25" t="s">
        <v>3163</v>
      </c>
      <c r="H748" s="22" t="s">
        <v>3159</v>
      </c>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row>
    <row r="749" s="13" customFormat="1" customHeight="1" spans="1:68">
      <c r="A749" s="22">
        <v>747</v>
      </c>
      <c r="B749" s="22" t="s">
        <v>2957</v>
      </c>
      <c r="C749" s="26" t="s">
        <v>3164</v>
      </c>
      <c r="D749" s="26" t="s">
        <v>33</v>
      </c>
      <c r="E749" s="26" t="s">
        <v>3165</v>
      </c>
      <c r="F749" s="27" t="s">
        <v>3166</v>
      </c>
      <c r="G749" s="28" t="s">
        <v>3167</v>
      </c>
      <c r="H749" s="26" t="s">
        <v>3168</v>
      </c>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c r="AX749" s="16"/>
      <c r="AY749" s="16"/>
      <c r="AZ749" s="16"/>
      <c r="BA749" s="16"/>
      <c r="BB749" s="16"/>
      <c r="BC749" s="16"/>
      <c r="BD749" s="16"/>
      <c r="BE749" s="16"/>
      <c r="BF749" s="16"/>
      <c r="BG749" s="16"/>
      <c r="BH749" s="16"/>
      <c r="BI749" s="16"/>
      <c r="BJ749" s="16"/>
      <c r="BK749" s="16"/>
      <c r="BL749" s="16"/>
      <c r="BM749" s="16"/>
      <c r="BN749" s="16"/>
      <c r="BO749" s="16"/>
      <c r="BP749" s="16"/>
    </row>
    <row r="750" s="13" customFormat="1" customHeight="1" spans="1:68">
      <c r="A750" s="22">
        <v>748</v>
      </c>
      <c r="B750" s="22" t="s">
        <v>2957</v>
      </c>
      <c r="C750" s="29" t="s">
        <v>3169</v>
      </c>
      <c r="D750" s="29" t="s">
        <v>17</v>
      </c>
      <c r="E750" s="29" t="s">
        <v>3170</v>
      </c>
      <c r="F750" s="27" t="s">
        <v>3171</v>
      </c>
      <c r="G750" s="30" t="s">
        <v>3172</v>
      </c>
      <c r="H750" s="29" t="s">
        <v>3077</v>
      </c>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c r="AX750" s="16"/>
      <c r="AY750" s="16"/>
      <c r="AZ750" s="16"/>
      <c r="BA750" s="16"/>
      <c r="BB750" s="16"/>
      <c r="BC750" s="16"/>
      <c r="BD750" s="16"/>
      <c r="BE750" s="16"/>
      <c r="BF750" s="16"/>
      <c r="BG750" s="16"/>
      <c r="BH750" s="16"/>
      <c r="BI750" s="16"/>
      <c r="BJ750" s="16"/>
      <c r="BK750" s="16"/>
      <c r="BL750" s="16"/>
      <c r="BM750" s="16"/>
      <c r="BN750" s="16"/>
      <c r="BO750" s="16"/>
      <c r="BP750" s="16"/>
    </row>
    <row r="751" s="13" customFormat="1" customHeight="1" spans="1:68">
      <c r="A751" s="22">
        <v>749</v>
      </c>
      <c r="B751" s="22" t="s">
        <v>2957</v>
      </c>
      <c r="C751" s="26" t="s">
        <v>3173</v>
      </c>
      <c r="D751" s="26" t="s">
        <v>17</v>
      </c>
      <c r="E751" s="26" t="s">
        <v>3174</v>
      </c>
      <c r="F751" s="27" t="s">
        <v>3175</v>
      </c>
      <c r="G751" s="28" t="s">
        <v>3176</v>
      </c>
      <c r="H751" s="26" t="s">
        <v>3177</v>
      </c>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c r="AX751" s="16"/>
      <c r="AY751" s="16"/>
      <c r="AZ751" s="16"/>
      <c r="BA751" s="16"/>
      <c r="BB751" s="16"/>
      <c r="BC751" s="16"/>
      <c r="BD751" s="16"/>
      <c r="BE751" s="16"/>
      <c r="BF751" s="16"/>
      <c r="BG751" s="16"/>
      <c r="BH751" s="16"/>
      <c r="BI751" s="16"/>
      <c r="BJ751" s="16"/>
      <c r="BK751" s="16"/>
      <c r="BL751" s="16"/>
      <c r="BM751" s="16"/>
      <c r="BN751" s="16"/>
      <c r="BO751" s="16"/>
      <c r="BP751" s="16"/>
    </row>
    <row r="752" s="13" customFormat="1" customHeight="1" spans="1:68">
      <c r="A752" s="22">
        <v>750</v>
      </c>
      <c r="B752" s="22" t="s">
        <v>2957</v>
      </c>
      <c r="C752" s="26" t="s">
        <v>3178</v>
      </c>
      <c r="D752" s="26" t="s">
        <v>17</v>
      </c>
      <c r="E752" s="26" t="s">
        <v>3179</v>
      </c>
      <c r="F752" s="27" t="s">
        <v>3180</v>
      </c>
      <c r="G752" s="28" t="s">
        <v>3181</v>
      </c>
      <c r="H752" s="26" t="s">
        <v>3177</v>
      </c>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16"/>
      <c r="AY752" s="16"/>
      <c r="AZ752" s="16"/>
      <c r="BA752" s="16"/>
      <c r="BB752" s="16"/>
      <c r="BC752" s="16"/>
      <c r="BD752" s="16"/>
      <c r="BE752" s="16"/>
      <c r="BF752" s="16"/>
      <c r="BG752" s="16"/>
      <c r="BH752" s="16"/>
      <c r="BI752" s="16"/>
      <c r="BJ752" s="16"/>
      <c r="BK752" s="16"/>
      <c r="BL752" s="16"/>
      <c r="BM752" s="16"/>
      <c r="BN752" s="16"/>
      <c r="BO752" s="16"/>
      <c r="BP752" s="16"/>
    </row>
    <row r="753" s="13" customFormat="1" customHeight="1" spans="1:68">
      <c r="A753" s="22">
        <v>751</v>
      </c>
      <c r="B753" s="22" t="s">
        <v>2957</v>
      </c>
      <c r="C753" s="26" t="s">
        <v>3182</v>
      </c>
      <c r="D753" s="26" t="s">
        <v>17</v>
      </c>
      <c r="E753" s="26" t="s">
        <v>3183</v>
      </c>
      <c r="F753" s="27" t="s">
        <v>3184</v>
      </c>
      <c r="G753" s="28" t="s">
        <v>3185</v>
      </c>
      <c r="H753" s="26" t="s">
        <v>3177</v>
      </c>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c r="AX753" s="16"/>
      <c r="AY753" s="16"/>
      <c r="AZ753" s="16"/>
      <c r="BA753" s="16"/>
      <c r="BB753" s="16"/>
      <c r="BC753" s="16"/>
      <c r="BD753" s="16"/>
      <c r="BE753" s="16"/>
      <c r="BF753" s="16"/>
      <c r="BG753" s="16"/>
      <c r="BH753" s="16"/>
      <c r="BI753" s="16"/>
      <c r="BJ753" s="16"/>
      <c r="BK753" s="16"/>
      <c r="BL753" s="16"/>
      <c r="BM753" s="16"/>
      <c r="BN753" s="16"/>
      <c r="BO753" s="16"/>
      <c r="BP753" s="16"/>
    </row>
    <row r="754" s="13" customFormat="1" customHeight="1" spans="1:68">
      <c r="A754" s="22">
        <v>752</v>
      </c>
      <c r="B754" s="22" t="s">
        <v>2957</v>
      </c>
      <c r="C754" s="26" t="s">
        <v>3186</v>
      </c>
      <c r="D754" s="26" t="s">
        <v>17</v>
      </c>
      <c r="E754" s="26" t="s">
        <v>3187</v>
      </c>
      <c r="F754" s="27" t="s">
        <v>3188</v>
      </c>
      <c r="G754" s="28" t="s">
        <v>3189</v>
      </c>
      <c r="H754" s="26" t="s">
        <v>3177</v>
      </c>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16"/>
      <c r="AY754" s="16"/>
      <c r="AZ754" s="16"/>
      <c r="BA754" s="16"/>
      <c r="BB754" s="16"/>
      <c r="BC754" s="16"/>
      <c r="BD754" s="16"/>
      <c r="BE754" s="16"/>
      <c r="BF754" s="16"/>
      <c r="BG754" s="16"/>
      <c r="BH754" s="16"/>
      <c r="BI754" s="16"/>
      <c r="BJ754" s="16"/>
      <c r="BK754" s="16"/>
      <c r="BL754" s="16"/>
      <c r="BM754" s="16"/>
      <c r="BN754" s="16"/>
      <c r="BO754" s="16"/>
      <c r="BP754" s="16"/>
    </row>
    <row r="755" s="13" customFormat="1" customHeight="1" spans="1:68">
      <c r="A755" s="22">
        <v>753</v>
      </c>
      <c r="B755" s="22" t="s">
        <v>2957</v>
      </c>
      <c r="C755" s="26" t="s">
        <v>3190</v>
      </c>
      <c r="D755" s="26" t="s">
        <v>17</v>
      </c>
      <c r="E755" s="26" t="s">
        <v>3191</v>
      </c>
      <c r="F755" s="27" t="s">
        <v>3192</v>
      </c>
      <c r="G755" s="28" t="s">
        <v>3193</v>
      </c>
      <c r="H755" s="26" t="s">
        <v>3177</v>
      </c>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16"/>
      <c r="AY755" s="16"/>
      <c r="AZ755" s="16"/>
      <c r="BA755" s="16"/>
      <c r="BB755" s="16"/>
      <c r="BC755" s="16"/>
      <c r="BD755" s="16"/>
      <c r="BE755" s="16"/>
      <c r="BF755" s="16"/>
      <c r="BG755" s="16"/>
      <c r="BH755" s="16"/>
      <c r="BI755" s="16"/>
      <c r="BJ755" s="16"/>
      <c r="BK755" s="16"/>
      <c r="BL755" s="16"/>
      <c r="BM755" s="16"/>
      <c r="BN755" s="16"/>
      <c r="BO755" s="16"/>
      <c r="BP755" s="16"/>
    </row>
    <row r="756" s="13" customFormat="1" customHeight="1" spans="1:68">
      <c r="A756" s="22">
        <v>754</v>
      </c>
      <c r="B756" s="22" t="s">
        <v>2957</v>
      </c>
      <c r="C756" s="26" t="s">
        <v>3194</v>
      </c>
      <c r="D756" s="26" t="s">
        <v>17</v>
      </c>
      <c r="E756" s="26" t="s">
        <v>3195</v>
      </c>
      <c r="F756" s="27" t="s">
        <v>3196</v>
      </c>
      <c r="G756" s="28" t="s">
        <v>3197</v>
      </c>
      <c r="H756" s="26" t="s">
        <v>3177</v>
      </c>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16"/>
      <c r="AY756" s="16"/>
      <c r="AZ756" s="16"/>
      <c r="BA756" s="16"/>
      <c r="BB756" s="16"/>
      <c r="BC756" s="16"/>
      <c r="BD756" s="16"/>
      <c r="BE756" s="16"/>
      <c r="BF756" s="16"/>
      <c r="BG756" s="16"/>
      <c r="BH756" s="16"/>
      <c r="BI756" s="16"/>
      <c r="BJ756" s="16"/>
      <c r="BK756" s="16"/>
      <c r="BL756" s="16"/>
      <c r="BM756" s="16"/>
      <c r="BN756" s="16"/>
      <c r="BO756" s="16"/>
      <c r="BP756" s="16"/>
    </row>
  </sheetData>
  <mergeCells count="2">
    <mergeCell ref="A1:H1"/>
    <mergeCell ref="I189:BP189"/>
  </mergeCells>
  <dataValidations count="7">
    <dataValidation allowBlank="1" showInputMessage="1" showErrorMessage="1" promptTitle="填写指导教师姓名" prompt="指导教师有多个请以英文状态下的逗号隔开。" sqref="H2 H3 H4 H5 H6 H12 H13 H14 H16 H18 H19 H21 H26 H27 H31 H33 H37 H38 H46 H47 H48 H49 H50 H51 H52 H54 H61 H62 H63 H64 H65 H66 H67 H68 H69 H70 H75 H77 H78 H79 H80 H81 H82 H85 H86 H87 H96 H103 H104 H106 H113 H115 H118 H120 H121 H122 H123 H124 H132 H134 H170 H171 H172 H173 H174 H175 H176 H177 H178 H179 H180 H181 H182 H183 H184 H185 H186 H188 H189 H190 H191 H192 H193 H194 H195 H196 H197 H198 H199 H200 H201 H202 H203 H204 H205 H206 H207 H208 H209 H210 H211 H212 H213 H214 H215 H217 H218 H219 H221 H222 H223 H224 H225 H226 H227 H228 H229 H230 H231 H232 H233 H234 H235 H236 H237 H238 H239 H240 H241 H242 H243 H244 H245 H246 H247 H248 H249 H252 H253 H254 H255 H256 H260 H261 H262 H263 H264 H265 H266 H267 H268 H269 H270 H271 H272 H273 H274 H275 H278 H279 H281 H282 H283 H284 H285 H286 H287 H288 H289 H290 H291 H292 H293 H294 H295 H296 H298 H299 H300 H301 H302 H303 H304 H305 H306 H307 H308 H309 H310 H311 H312 H313 H316 H317 H320 H322 H323 H324 H325 H326 H327 H330 H331 H332 H333 H334 H335 H336 H337 H338 H339 H340 H341 H342 H343 H344 H345 H346 H347 H348 H349 H350 H351 H352 H353 H354 H355 H356 H357 H358 H366 H369 H370 H371 H372 H373 H374 H379 H380 H381 H382 H383 H384 H385 H386 H387 H388 H389 H396 H397 H398 H399 H400 H401 H402 H403 H404 H544 H545 H546 H547 H548 H553 H554 H555 H556 H562 H563 H564 H565 H566 H567 H568 H569 H570 H571 H572 H573 H578 H579 H580 H581 H583 H586 H587 H588 H595 H599 H611 H612 H615 H616 H617 H620 H621 H622 H623 H624 H625 H626 H628 H630 H631 H633 H634 H635 H636 H638 H640 H641 H642 H643 H644 H645 H646 H648 H650 H651 H652 H653 H654 H655 H656 H657 H658 H750 H55:H58 H90:H95 H97:H98 H108:H109 H138:H140 H142:H168 H250:H251 H257:H259 H276:H277 H314:H315 H318:H319 H328:H329 H359:H361 H362:H365 H367:H368 H375:H376 H377:H378 H390:H393 H394:H395 H549:H550 H551:H552 H557:H561 H574:H577 H589:H593 H613:H614 H704:H711 H713:H717 H719:H737 H740:H741 H746:H747 H757:H65510"/>
    <dataValidation type="list" allowBlank="1" showInputMessage="1" showErrorMessage="1" errorTitle="类型输入有误！" error="项目类型名称不符合，请重新填写！" promptTitle="选择项目类型" prompt="创新训练项目&#10;创业训练项目&#10;创业实践项目" sqref="D3 D4 D5 D6 D7 D12 D13 D14 D16 D18 D19 D21 D22 D24 D25 D26 D27 D28 D29 D30 D31 D33 D35 D37 D38 D40 D46 D47 D48 D49 D50 D51 D52 D54 D60 D61 D62 D63 D64 D65 D66 D67 D68 D69 D70 D75 D78 D79 D80 D81 D82 D85 D86 D87 D88 D101 D102 D103 D107 D108 D113 D750 D55:D58 D90:D100 D105:D106 D109:D112 D114:D115 D117:D120 D121:D138 D139:D445 D446:D652 D653:D749 D757:D65510">
      <formula1>"创新训练项目,创业训练项目,创业实践项目"</formula1>
    </dataValidation>
    <dataValidation allowBlank="1" showInputMessage="1" showErrorMessage="1" promptTitle="填写项目负责人姓名" prompt="请输入项目第一负责人姓名。" sqref="E3 E4 E5 E6 E7 E12 E13 E14 E16 E18 E19 E21 E24 E25 E26 E27 E28 E29 E30 E31 E33 E35 E37 E38 E40 E47 E48 E49 E50 E51 E52 E60 E61 E62 E63 E64 E65 E66 E67 E68 E69 E70 E75 D77 E77 E78 E79 E80 E81 E82 E85 E86 E87 E103 E106 E115 E118 E120 E132 E170 E171 E172 E173 E174 E175 E176 E177 E178 E179 E180 E181 E182 E183 E184 E185 E186 E187 E188 E189 E190 E191 E192 E193 E194 E195 E196 E197 E198 E199 E200 E201 E202 E203 E204 E205 E206 E207 E208 E209 E210 E211 E212 E213 E214 E215 E217 E218 E219 E221 E222 E223 E224 E225 E226 E227 E228 E229 E230 E231 E232 E233 E234 E235 E236 E237 E238 E239 E240 E241 E242 E243 E244 E245 E246 E247 E248 E249 E252 E253 E254 E255 E256 E260 E261 E262 E263 E264 E265 E266 E267 E268 E269 E270 E271 E272 E273 E274 E275 E278 E279 E281 E282 E283 E284 E285 E286 E287 E288 E289 E290 E291 E292 E293 E294 E295 E296 E298 E299 E300 E301 E302 E303 E304 E305 E306 E307 E308 E309 E310 E311 E312 E313 E316 E317 E319 E320 E322 E323 E324 E325 E326 E327 E330 E331 E332 E333 E334 E335 E336 E337 E338 E339 E340 E341 E342 E343 E344 E345 E346 E347 E348 E349 E350 E351 E352 E353 E354 E355 E356 E357 E358 E366 E369 E370 E371 E372 E373 E374 E379 E380 E381 E382 E383 E384 E385 E386 E387 E388 E389 E396 E397 E398 E399 E400 E401 E402 E403 E404 E544 E545 E546 E547 E548 E553 E554 E555 E556 E562 E563 E564 E565 E566 E567 E568 E569 E570 E571 E572 E573 E578 E579 E580 E581 E583 E586 E587 E588 E595 E611 E612 E615 E616 E617 E620 E621 E622 E623 E624 E625 E626 E628 E630 E631 E633 E635 E636 E638 E640 E641 E642 E643 E644 E645 E646 E648 E650 E651 E652 E653 E654 E655 E656 E657 E658 E750 E55:E58 E90:E98 E108:E109 E112:E113 E134:E135 E138:E141 E142:E168 E250:E251 E257:E259 E276:E277 E314:E315 E328:E329 E359:E361 E362:E365 E367:E368 E375:E376 E377:E378 E390:E393 E394:E395 E549:E550 E551:E552 E557:E561 E574:E577 E589:E593 E613:E614 E704:E711 E713:E717 E719:E730 E732:E737 E740:E741 E746:E748 E757:E65510"/>
    <dataValidation allowBlank="1" showInputMessage="1" showErrorMessage="1" promptTitle="填写项目负责人学号" prompt="请输入项目第一负责人学号。" sqref="F3 F4 F5 F6 F7 F12 F13 F14 F16 F18 F19 F21 F24 F25 F26 F27 F28 F29 F30 F31 F33 F35 F37 F38 F40 F47 F48 F49 F50 F51 F52 F54 F60 F61 F62 F63 F64 F65 F66 F67 F68 F69 F70 F75 F77 F78 F79 F80 F81 F82 F85 F86 F87 F103 F106 F115 F118 F120 F132 F170 F171 F172 F173 F174 F175 F176 F177 F178 F179 F180 F181 F182 F183 F184 F185 F186 F187 F188 F189 F190 F191 F192 F193 F194 F195 F196 F197 F198 F199 F200 F201 F202 F203 F204 F205 F206 F207 F208 F209 F210 F211 F212 F213 F214 F215 F217 F218 F219 F221 F222 F223 F224 F225 F226 F227 F228 F229 F230 F231 F232 F233 F234 F235 F236 F237 F238 F239 F240 F241 F242 F243 F244 F245 F246 F247 F248 F249 F252 F253 F254 F255 F256 F260 F261 F262 F263 F264 F265 F266 F267 F268 F269 F270 F271 F272 F273 F274 F275 F278 F279 F281 F282 F283 F284 F285 F286 F287 F288 F289 F290 F291 F292 F293 F294 F295 F296 F298 F299 F300 F301 F302 F303 F304 F305 F306 F307 F308 F309 F310 F311 F312 F313 F316 F317 F319 F320 F322 F323 F324 F325 F326 F327 F330 F331 F332 F333 F334 F335 F336 F337 F338 F339 F340 F341 F342 F343 F344 F345 F346 F347 F348 F349 F350 F351 F352 F353 F354 F355 F356 F357 F358 F366 F369 F370 F371 F372 F373 F374 F379 F380 F381 F382 F383 F384 F385 F386 F387 F388 F389 F396 F397 F398 F399 F400 F401 F402 F403 F404 F544 F545 F546 F547 F548 F553 F554 F555 F556 F562 F563 F564 F565 F566 F567 F568 F569 F570 F571 F572 F573 F578 F579 F580 F581 F583 F586 F587 F588 F595 F611 F612 F615 F616 F617 F620 F621 F622 F623 F624 F625 F628 F630 F631 F633 F635 F636 F638 F640 F641 F642 F643 F644 F645 F646 F648 F650 F651 F652 F653 F654 F655 F656 F657 F658 F750 F55:F58 F90:F98 F108:F109 F112:F113 F134:F135 F138:F141 F142:F168 F250:F251 F257:F259 F276:F277 F314:F315 F328:F329 F359:F361 F362:F365 F367:F368 F375:F376 F377:F378 F390:F393 F394:F395 F549:F550 F551:F552 F557:F561 F574:F577 F589:F593 F613:F614 F704:F711 F713:F717 F719:F730 F732:F733 F736:F737 F740:F741 F746:F748 F757:F65510"/>
    <dataValidation allowBlank="1" showInputMessage="1" showErrorMessage="1" promptTitle="填写项目其他成员信息" prompt="格式如：成员1/2014001,成员2/2014002,成员3/2014003,......&#10;注意：逗号请用英文状态下的格式填写。" sqref="G3 G4 G5 G6 G7 G12 G13 G14 G16 G18 G19 G21 G24 G25 G26 G27 G28 G29 G30 G31 G33 G35 G37 G38 G40 G47 G48 G49 G50 G51 G52 G54 G60 G61 G62 G63 G64 G65 G66 G67 G68 G69 G70 G75 G77 G78 G79 G80 G81 G85 G86 G87 G103 G106 G115 G118 G120 G170 G171 G172 G173 G174 G175 G176 G177 G178 G179 G180 G181 G182 G183 G184 G185 G186 G187 G188 G189 G190 G191 G192 G193 G194 G195 G196 G197 G198 G199 G200 G201 G202 G203 G204 G205 G206 G207 G208 G209 G210 G211 G212 G213 G214 G215 G216 G217 G218 G219 G221 G222 G223 G224 G225 G226 G227 G228 G229 G230 G231 G232 G233 G234 G235 G236 G237 G238 G239 G241 G242 G243 G244 G246 G247 G248 G249 G252 G253 G254 G255 G256 G260 G261 G262 G263 G264 G265 G266 G267 G268 G269 G270 G271 G272 G273 G275 G278 G279 G281 G282 G283 G284 G285 G286 G287 G288 G289 G290 G291 G292 G293 G294 G295 G296 G298 G299 G300 G301 G302 G303 G304 G305 G306 G307 G308 G309 G311 G312 G313 G316 G317 G319 G320 G322 G323 G324 G325 G326 G327 G330 G331 G332 G333 G334 G335 G336 G337 G338 G339 G340 G341 G342 G343 G344 G345 G346 G347 G348 G349 G350 G351 G352 G353 G354 G355 G356 G357 G358 G366 G369 G370 G371 G372 G373 G374 G379 G380 G381 G382 G383 G384 G385 G386 G387 G388 G389 G396 G397 G398 G399 G400 G401 G403 G404 G544 G545 G546 G547 G548 G553 G554 G555 G556 G562 G563 G564 G565 G566 G567 G568 G569 G570 G571 G572 G573 G578 G579 G580 G581 G583 G586 G587 G588 G595 G611 G612 G615 G616 G617 G620 G621 G622 G623 G624 G625 G626 G628 G630 G631 G633 G635 G636 G638 G640 G641 G642 G643 G644 G645 G646 G648 G650 G651 G652 G653 G654 G655 G656 G657 G658 G713 G750 G55:G58 G90:G98 G108:G109 G112:G113 G139:G141 G142:G168 G250:G251 G257:G259 G276:G277 G314:G315 G328:G329 G359:G361 G362:G365 G367:G368 G375:G376 G377:G378 G390:G393 G394:G395 G549:G550 G551:G552 G557:G561 G574:G577 G589:G593 G613:G614 G704:G708 G715:G717 G720:G722 G724:G726 G728:G729 G732:G733 G736:G737 G746:G748 G757:G65510"/>
    <dataValidation type="list" allowBlank="1" showInputMessage="1" showErrorMessage="1" errorTitle="类型输入有误！" error="项目类型名称不符合，请重新填写！" promptTitle="选择项目类型" prompt="创新训练项目 创业训练项目 创业实践项目" sqref="D53 D41:D45 D751:D756">
      <formula1>"创新训练项目,创业训练项目,创业实践项目"</formula1>
    </dataValidation>
    <dataValidation allowBlank="1" showInputMessage="1" showErrorMessage="1" promptTitle="填写项目其他成员信息" prompt="格式如：成员1/2014001,成员2/2014002,成员3/2014003,...... 注意：逗号请用英文状态下的格式填写。" sqref="G714 G719 G723 G730 G709:G711 G740:G741"/>
  </dataValidations>
  <hyperlinks>
    <hyperlink ref="H666" r:id="rId1" display="孙丹陵" tooltip="http://3118170956@qq.com"/>
    <hyperlink ref="H668" r:id="rId2" display="徐荣嵘" tooltip="http://g15255367936@qq.com"/>
    <hyperlink ref="H678" r:id="rId3" display="丁然" tooltip="http://1523358752@qq.com"/>
    <hyperlink ref="H681" r:id="rId4" display="赵文彩" tooltip="http://1248127263@qq.com"/>
    <hyperlink ref="H689" r:id="rId5" display="盛榕" tooltip="http://3200778297@qq.com"/>
    <hyperlink ref="H690" r:id="rId6" display="雷云" tooltip="http://1745516126@qq.com"/>
    <hyperlink ref="H697" r:id="rId7" display="李银梅" tooltip="http://2756695724@qq.com"/>
  </hyperlinks>
  <pageMargins left="0.393055555555556" right="0.393055555555556" top="0.786805555555556" bottom="0.786805555555556" header="0.5" footer="0.5"/>
  <pageSetup paperSize="9" orientation="landscape" horizontalDpi="300" verticalDpi="300"/>
  <headerFooter alignWithMargins="0"/>
  <ignoredErrors>
    <ignoredError sqref="D435:D438 D412:D433" listDataValidation="1"/>
    <ignoredError sqref="F356:F756 F238:F354 F226:F236 F138:F224 F107:F135 F76:F105 F3:F7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3"/>
  <sheetViews>
    <sheetView zoomScaleSheetLayoutView="60" topLeftCell="A69" workbookViewId="0">
      <selection activeCell="G82" sqref="G82"/>
    </sheetView>
  </sheetViews>
  <sheetFormatPr defaultColWidth="9" defaultRowHeight="14.25" outlineLevelCol="1"/>
  <cols>
    <col min="1" max="1" width="16.125"/>
    <col min="2" max="2" width="22.75"/>
  </cols>
  <sheetData>
    <row r="1" ht="20.25" spans="1:2">
      <c r="A1" s="11" t="s">
        <v>3198</v>
      </c>
      <c r="B1" s="11" t="s">
        <v>3199</v>
      </c>
    </row>
    <row r="2" spans="1:2">
      <c r="A2" s="12" t="s">
        <v>3200</v>
      </c>
      <c r="B2" s="12" t="s">
        <v>3201</v>
      </c>
    </row>
    <row r="3" spans="1:2">
      <c r="A3" s="12" t="s">
        <v>3202</v>
      </c>
      <c r="B3" s="12" t="s">
        <v>3203</v>
      </c>
    </row>
    <row r="4" spans="1:2">
      <c r="A4" s="12" t="s">
        <v>3204</v>
      </c>
      <c r="B4" s="12" t="s">
        <v>3205</v>
      </c>
    </row>
    <row r="5" spans="1:2">
      <c r="A5" s="12" t="s">
        <v>3206</v>
      </c>
      <c r="B5" s="12" t="s">
        <v>3207</v>
      </c>
    </row>
    <row r="6" spans="1:2">
      <c r="A6" s="12" t="s">
        <v>3208</v>
      </c>
      <c r="B6" s="12" t="s">
        <v>3209</v>
      </c>
    </row>
    <row r="7" spans="1:2">
      <c r="A7" s="12" t="s">
        <v>3210</v>
      </c>
      <c r="B7" s="12" t="s">
        <v>3211</v>
      </c>
    </row>
    <row r="8" spans="1:2">
      <c r="A8" s="12" t="s">
        <v>3212</v>
      </c>
      <c r="B8" s="12" t="s">
        <v>3213</v>
      </c>
    </row>
    <row r="9" spans="1:2">
      <c r="A9" s="12" t="s">
        <v>3214</v>
      </c>
      <c r="B9" s="12" t="s">
        <v>3215</v>
      </c>
    </row>
    <row r="10" spans="1:2">
      <c r="A10" s="12" t="s">
        <v>3216</v>
      </c>
      <c r="B10" s="12" t="s">
        <v>3217</v>
      </c>
    </row>
    <row r="11" spans="1:2">
      <c r="A11" s="12" t="s">
        <v>3218</v>
      </c>
      <c r="B11" s="12" t="s">
        <v>3219</v>
      </c>
    </row>
    <row r="12" spans="1:2">
      <c r="A12" s="12" t="s">
        <v>3220</v>
      </c>
      <c r="B12" s="12" t="s">
        <v>3221</v>
      </c>
    </row>
    <row r="13" spans="1:2">
      <c r="A13" s="12" t="s">
        <v>3222</v>
      </c>
      <c r="B13" s="12" t="s">
        <v>3223</v>
      </c>
    </row>
    <row r="14" spans="1:2">
      <c r="A14" s="12" t="s">
        <v>3224</v>
      </c>
      <c r="B14" s="12" t="s">
        <v>3225</v>
      </c>
    </row>
    <row r="15" spans="1:2">
      <c r="A15" s="12" t="s">
        <v>3226</v>
      </c>
      <c r="B15" s="12" t="s">
        <v>3227</v>
      </c>
    </row>
    <row r="16" spans="1:2">
      <c r="A16" s="12" t="s">
        <v>3228</v>
      </c>
      <c r="B16" s="12" t="s">
        <v>3229</v>
      </c>
    </row>
    <row r="17" spans="1:2">
      <c r="A17" s="12" t="s">
        <v>3230</v>
      </c>
      <c r="B17" s="12" t="s">
        <v>3231</v>
      </c>
    </row>
    <row r="18" spans="1:2">
      <c r="A18" s="12" t="s">
        <v>3232</v>
      </c>
      <c r="B18" s="12" t="s">
        <v>3233</v>
      </c>
    </row>
    <row r="19" spans="1:2">
      <c r="A19" s="12" t="s">
        <v>3234</v>
      </c>
      <c r="B19" s="12" t="s">
        <v>3235</v>
      </c>
    </row>
    <row r="20" spans="1:2">
      <c r="A20" s="12" t="s">
        <v>3236</v>
      </c>
      <c r="B20" s="12" t="s">
        <v>3237</v>
      </c>
    </row>
    <row r="21" spans="1:2">
      <c r="A21" s="12" t="s">
        <v>3238</v>
      </c>
      <c r="B21" s="12" t="s">
        <v>3239</v>
      </c>
    </row>
    <row r="22" spans="1:2">
      <c r="A22" s="12" t="s">
        <v>3240</v>
      </c>
      <c r="B22" s="12" t="s">
        <v>3241</v>
      </c>
    </row>
    <row r="23" spans="1:2">
      <c r="A23" s="12" t="s">
        <v>3242</v>
      </c>
      <c r="B23" s="12" t="s">
        <v>3243</v>
      </c>
    </row>
    <row r="24" spans="1:2">
      <c r="A24" s="12" t="s">
        <v>3244</v>
      </c>
      <c r="B24" s="12" t="s">
        <v>3245</v>
      </c>
    </row>
    <row r="25" spans="1:2">
      <c r="A25" s="12" t="s">
        <v>3246</v>
      </c>
      <c r="B25" s="12" t="s">
        <v>3247</v>
      </c>
    </row>
    <row r="26" spans="1:2">
      <c r="A26" s="12" t="s">
        <v>3248</v>
      </c>
      <c r="B26" s="12" t="s">
        <v>3249</v>
      </c>
    </row>
    <row r="27" spans="1:2">
      <c r="A27" s="12" t="s">
        <v>3250</v>
      </c>
      <c r="B27" s="12" t="s">
        <v>3251</v>
      </c>
    </row>
    <row r="28" spans="1:2">
      <c r="A28" s="12" t="s">
        <v>3252</v>
      </c>
      <c r="B28" s="12" t="s">
        <v>3253</v>
      </c>
    </row>
    <row r="29" spans="1:2">
      <c r="A29" s="12" t="s">
        <v>3254</v>
      </c>
      <c r="B29" s="12" t="s">
        <v>3255</v>
      </c>
    </row>
    <row r="30" spans="1:2">
      <c r="A30" s="12" t="s">
        <v>3256</v>
      </c>
      <c r="B30" s="12" t="s">
        <v>3257</v>
      </c>
    </row>
    <row r="31" spans="1:2">
      <c r="A31" s="12" t="s">
        <v>3258</v>
      </c>
      <c r="B31" s="12" t="s">
        <v>3259</v>
      </c>
    </row>
    <row r="32" spans="1:2">
      <c r="A32" s="12" t="s">
        <v>3260</v>
      </c>
      <c r="B32" s="12" t="s">
        <v>3261</v>
      </c>
    </row>
    <row r="33" spans="1:2">
      <c r="A33" s="12" t="s">
        <v>3262</v>
      </c>
      <c r="B33" s="12" t="s">
        <v>3263</v>
      </c>
    </row>
    <row r="34" spans="1:2">
      <c r="A34" s="12" t="s">
        <v>3264</v>
      </c>
      <c r="B34" s="12" t="s">
        <v>3265</v>
      </c>
    </row>
    <row r="35" spans="1:2">
      <c r="A35" s="12" t="s">
        <v>3266</v>
      </c>
      <c r="B35" s="12" t="s">
        <v>3267</v>
      </c>
    </row>
    <row r="36" spans="1:2">
      <c r="A36" s="12" t="s">
        <v>3268</v>
      </c>
      <c r="B36" s="12" t="s">
        <v>3269</v>
      </c>
    </row>
    <row r="37" spans="1:2">
      <c r="A37" s="12" t="s">
        <v>3270</v>
      </c>
      <c r="B37" s="12" t="s">
        <v>3271</v>
      </c>
    </row>
    <row r="38" spans="1:2">
      <c r="A38" s="12" t="s">
        <v>3272</v>
      </c>
      <c r="B38" s="12" t="s">
        <v>3273</v>
      </c>
    </row>
    <row r="39" spans="1:2">
      <c r="A39" s="12" t="s">
        <v>3274</v>
      </c>
      <c r="B39" s="12" t="s">
        <v>3275</v>
      </c>
    </row>
    <row r="40" spans="1:2">
      <c r="A40" s="12" t="s">
        <v>3276</v>
      </c>
      <c r="B40" s="12" t="s">
        <v>3277</v>
      </c>
    </row>
    <row r="41" spans="1:2">
      <c r="A41" s="12" t="s">
        <v>3278</v>
      </c>
      <c r="B41" s="12" t="s">
        <v>3279</v>
      </c>
    </row>
    <row r="42" spans="1:2">
      <c r="A42" s="12" t="s">
        <v>3280</v>
      </c>
      <c r="B42" s="12" t="s">
        <v>3281</v>
      </c>
    </row>
    <row r="43" spans="1:2">
      <c r="A43" s="12" t="s">
        <v>3282</v>
      </c>
      <c r="B43" s="12" t="s">
        <v>3283</v>
      </c>
    </row>
    <row r="44" spans="1:2">
      <c r="A44" s="12" t="s">
        <v>3284</v>
      </c>
      <c r="B44" s="12" t="s">
        <v>3285</v>
      </c>
    </row>
    <row r="45" spans="1:2">
      <c r="A45" s="12" t="s">
        <v>3286</v>
      </c>
      <c r="B45" s="12" t="s">
        <v>3287</v>
      </c>
    </row>
    <row r="46" spans="1:2">
      <c r="A46" s="12" t="s">
        <v>3288</v>
      </c>
      <c r="B46" s="12" t="s">
        <v>3289</v>
      </c>
    </row>
    <row r="47" spans="1:2">
      <c r="A47" s="12" t="s">
        <v>3290</v>
      </c>
      <c r="B47" s="12" t="s">
        <v>3291</v>
      </c>
    </row>
    <row r="48" spans="1:2">
      <c r="A48" s="12" t="s">
        <v>3292</v>
      </c>
      <c r="B48" s="12" t="s">
        <v>3293</v>
      </c>
    </row>
    <row r="49" spans="1:2">
      <c r="A49" s="12" t="s">
        <v>3294</v>
      </c>
      <c r="B49" s="12" t="s">
        <v>3295</v>
      </c>
    </row>
    <row r="50" spans="1:2">
      <c r="A50" s="12" t="s">
        <v>3296</v>
      </c>
      <c r="B50" s="12" t="s">
        <v>3297</v>
      </c>
    </row>
    <row r="51" spans="1:2">
      <c r="A51" s="12" t="s">
        <v>3298</v>
      </c>
      <c r="B51" s="12" t="s">
        <v>3299</v>
      </c>
    </row>
    <row r="52" spans="1:2">
      <c r="A52" s="12" t="s">
        <v>3300</v>
      </c>
      <c r="B52" s="12" t="s">
        <v>3301</v>
      </c>
    </row>
    <row r="53" spans="1:2">
      <c r="A53" s="12" t="s">
        <v>3302</v>
      </c>
      <c r="B53" s="12" t="s">
        <v>3303</v>
      </c>
    </row>
    <row r="54" spans="1:2">
      <c r="A54" s="12" t="s">
        <v>3304</v>
      </c>
      <c r="B54" s="12" t="s">
        <v>3305</v>
      </c>
    </row>
    <row r="55" spans="1:2">
      <c r="A55" s="12" t="s">
        <v>3306</v>
      </c>
      <c r="B55" s="12" t="s">
        <v>3307</v>
      </c>
    </row>
    <row r="56" spans="1:2">
      <c r="A56" s="12" t="s">
        <v>3308</v>
      </c>
      <c r="B56" s="12" t="s">
        <v>3309</v>
      </c>
    </row>
    <row r="57" spans="1:2">
      <c r="A57" s="12" t="s">
        <v>3310</v>
      </c>
      <c r="B57" s="12" t="s">
        <v>3311</v>
      </c>
    </row>
    <row r="58" spans="1:2">
      <c r="A58" s="12" t="s">
        <v>3312</v>
      </c>
      <c r="B58" s="12" t="s">
        <v>3313</v>
      </c>
    </row>
    <row r="59" spans="1:2">
      <c r="A59" s="12" t="s">
        <v>3314</v>
      </c>
      <c r="B59" s="12" t="s">
        <v>3315</v>
      </c>
    </row>
    <row r="60" spans="1:2">
      <c r="A60" s="12" t="s">
        <v>3316</v>
      </c>
      <c r="B60" s="12" t="s">
        <v>3317</v>
      </c>
    </row>
    <row r="61" spans="1:2">
      <c r="A61" s="12" t="s">
        <v>3318</v>
      </c>
      <c r="B61" s="12" t="s">
        <v>3319</v>
      </c>
    </row>
    <row r="62" spans="1:2">
      <c r="A62" s="12" t="s">
        <v>3320</v>
      </c>
      <c r="B62" s="12" t="s">
        <v>3321</v>
      </c>
    </row>
    <row r="63" spans="1:2">
      <c r="A63" s="12" t="s">
        <v>3322</v>
      </c>
      <c r="B63" s="12" t="s">
        <v>3323</v>
      </c>
    </row>
    <row r="64" spans="1:2">
      <c r="A64" s="12" t="s">
        <v>3324</v>
      </c>
      <c r="B64" s="12" t="s">
        <v>3325</v>
      </c>
    </row>
    <row r="65" spans="1:2">
      <c r="A65" s="12" t="s">
        <v>3326</v>
      </c>
      <c r="B65" s="12" t="s">
        <v>3327</v>
      </c>
    </row>
    <row r="66" spans="1:2">
      <c r="A66" s="12" t="s">
        <v>3328</v>
      </c>
      <c r="B66" s="12" t="s">
        <v>3329</v>
      </c>
    </row>
    <row r="67" spans="1:2">
      <c r="A67" s="12" t="s">
        <v>3330</v>
      </c>
      <c r="B67" s="12" t="s">
        <v>3331</v>
      </c>
    </row>
    <row r="68" spans="1:2">
      <c r="A68" s="12" t="s">
        <v>3332</v>
      </c>
      <c r="B68" s="12" t="s">
        <v>3333</v>
      </c>
    </row>
    <row r="69" spans="1:2">
      <c r="A69" s="12" t="s">
        <v>3334</v>
      </c>
      <c r="B69" s="12" t="s">
        <v>3335</v>
      </c>
    </row>
    <row r="70" spans="1:2">
      <c r="A70" s="12" t="s">
        <v>3336</v>
      </c>
      <c r="B70" s="12" t="s">
        <v>3337</v>
      </c>
    </row>
    <row r="71" spans="1:2">
      <c r="A71" s="12" t="s">
        <v>3338</v>
      </c>
      <c r="B71" s="12" t="s">
        <v>3339</v>
      </c>
    </row>
    <row r="72" spans="1:2">
      <c r="A72" s="12" t="s">
        <v>3340</v>
      </c>
      <c r="B72" s="12" t="s">
        <v>3341</v>
      </c>
    </row>
    <row r="73" spans="1:2">
      <c r="A73" s="12" t="s">
        <v>3342</v>
      </c>
      <c r="B73" s="12" t="s">
        <v>3343</v>
      </c>
    </row>
    <row r="74" spans="1:2">
      <c r="A74" s="12" t="s">
        <v>3344</v>
      </c>
      <c r="B74" s="12" t="s">
        <v>3345</v>
      </c>
    </row>
    <row r="75" spans="1:2">
      <c r="A75" s="12" t="s">
        <v>3346</v>
      </c>
      <c r="B75" s="12" t="s">
        <v>3347</v>
      </c>
    </row>
    <row r="76" spans="1:2">
      <c r="A76" s="12" t="s">
        <v>3348</v>
      </c>
      <c r="B76" s="12" t="s">
        <v>3349</v>
      </c>
    </row>
    <row r="77" spans="1:2">
      <c r="A77" s="12" t="s">
        <v>3350</v>
      </c>
      <c r="B77" s="12" t="s">
        <v>3351</v>
      </c>
    </row>
    <row r="78" spans="1:2">
      <c r="A78" s="12" t="s">
        <v>3352</v>
      </c>
      <c r="B78" s="12" t="s">
        <v>3353</v>
      </c>
    </row>
    <row r="79" spans="1:2">
      <c r="A79" s="12" t="s">
        <v>3354</v>
      </c>
      <c r="B79" s="12" t="s">
        <v>3355</v>
      </c>
    </row>
    <row r="80" spans="1:2">
      <c r="A80" s="12" t="s">
        <v>3356</v>
      </c>
      <c r="B80" s="12" t="s">
        <v>3357</v>
      </c>
    </row>
    <row r="81" spans="1:2">
      <c r="A81" s="12" t="s">
        <v>3358</v>
      </c>
      <c r="B81" s="12" t="s">
        <v>3359</v>
      </c>
    </row>
    <row r="82" spans="1:2">
      <c r="A82" s="12" t="s">
        <v>3360</v>
      </c>
      <c r="B82" s="12" t="s">
        <v>3361</v>
      </c>
    </row>
    <row r="83" spans="1:2">
      <c r="A83" s="12" t="s">
        <v>3362</v>
      </c>
      <c r="B83" s="12" t="s">
        <v>3363</v>
      </c>
    </row>
    <row r="84" spans="1:2">
      <c r="A84" s="12" t="s">
        <v>3364</v>
      </c>
      <c r="B84" s="12" t="s">
        <v>3365</v>
      </c>
    </row>
    <row r="85" spans="1:2">
      <c r="A85" s="12" t="s">
        <v>3366</v>
      </c>
      <c r="B85" s="12" t="s">
        <v>3367</v>
      </c>
    </row>
    <row r="86" spans="1:2">
      <c r="A86" s="12" t="s">
        <v>3368</v>
      </c>
      <c r="B86" s="12" t="s">
        <v>3369</v>
      </c>
    </row>
    <row r="87" spans="1:2">
      <c r="A87" s="12" t="s">
        <v>3370</v>
      </c>
      <c r="B87" s="12" t="s">
        <v>3371</v>
      </c>
    </row>
    <row r="88" spans="1:2">
      <c r="A88" s="12" t="s">
        <v>3372</v>
      </c>
      <c r="B88" s="12" t="s">
        <v>3373</v>
      </c>
    </row>
    <row r="89" spans="1:2">
      <c r="A89" s="12" t="s">
        <v>3374</v>
      </c>
      <c r="B89" s="12" t="s">
        <v>3375</v>
      </c>
    </row>
    <row r="90" spans="1:2">
      <c r="A90" s="12" t="s">
        <v>3376</v>
      </c>
      <c r="B90" s="12" t="s">
        <v>3377</v>
      </c>
    </row>
    <row r="91" spans="1:2">
      <c r="A91" s="12" t="s">
        <v>3378</v>
      </c>
      <c r="B91" s="12" t="s">
        <v>3379</v>
      </c>
    </row>
    <row r="92" spans="1:2">
      <c r="A92" s="12" t="s">
        <v>3380</v>
      </c>
      <c r="B92" s="12" t="s">
        <v>3381</v>
      </c>
    </row>
    <row r="93" spans="1:2">
      <c r="A93" s="12" t="s">
        <v>3382</v>
      </c>
      <c r="B93" s="12" t="s">
        <v>3383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32"/>
  <sheetViews>
    <sheetView workbookViewId="0">
      <selection activeCell="A1" sqref="A1"/>
    </sheetView>
  </sheetViews>
  <sheetFormatPr defaultColWidth="9" defaultRowHeight="14.25" outlineLevelCol="1"/>
  <cols>
    <col min="1" max="1" width="13"/>
    <col min="2" max="2" width="41.625"/>
  </cols>
  <sheetData>
    <row r="1" ht="20.25" spans="1:2">
      <c r="A1" s="1" t="s">
        <v>3384</v>
      </c>
      <c r="B1" s="1" t="s">
        <v>3385</v>
      </c>
    </row>
    <row r="2" spans="1:2">
      <c r="A2" s="7">
        <v>10001</v>
      </c>
      <c r="B2" s="8" t="s">
        <v>3386</v>
      </c>
    </row>
    <row r="3" spans="1:2">
      <c r="A3" s="7">
        <v>10002</v>
      </c>
      <c r="B3" s="8" t="s">
        <v>3387</v>
      </c>
    </row>
    <row r="4" spans="1:2">
      <c r="A4" s="7">
        <v>10003</v>
      </c>
      <c r="B4" s="8" t="s">
        <v>3388</v>
      </c>
    </row>
    <row r="5" spans="1:2">
      <c r="A5" s="7">
        <v>10004</v>
      </c>
      <c r="B5" s="8" t="s">
        <v>3389</v>
      </c>
    </row>
    <row r="6" spans="1:2">
      <c r="A6" s="7">
        <v>10005</v>
      </c>
      <c r="B6" s="8" t="s">
        <v>3390</v>
      </c>
    </row>
    <row r="7" spans="1:2">
      <c r="A7" s="7">
        <v>10006</v>
      </c>
      <c r="B7" s="8" t="s">
        <v>3391</v>
      </c>
    </row>
    <row r="8" spans="1:2">
      <c r="A8" s="7">
        <v>10007</v>
      </c>
      <c r="B8" s="8" t="s">
        <v>3392</v>
      </c>
    </row>
    <row r="9" spans="1:2">
      <c r="A9" s="7">
        <v>10008</v>
      </c>
      <c r="B9" s="8" t="s">
        <v>3393</v>
      </c>
    </row>
    <row r="10" spans="1:2">
      <c r="A10" s="7">
        <v>10009</v>
      </c>
      <c r="B10" s="8" t="s">
        <v>3394</v>
      </c>
    </row>
    <row r="11" spans="1:2">
      <c r="A11" s="7">
        <v>10010</v>
      </c>
      <c r="B11" s="8" t="s">
        <v>3395</v>
      </c>
    </row>
    <row r="12" spans="1:2">
      <c r="A12" s="7">
        <v>10011</v>
      </c>
      <c r="B12" s="8" t="s">
        <v>3396</v>
      </c>
    </row>
    <row r="13" spans="1:2">
      <c r="A13" s="7">
        <v>10012</v>
      </c>
      <c r="B13" s="8" t="s">
        <v>3397</v>
      </c>
    </row>
    <row r="14" spans="1:2">
      <c r="A14" s="7">
        <v>10013</v>
      </c>
      <c r="B14" s="8" t="s">
        <v>3398</v>
      </c>
    </row>
    <row r="15" spans="1:2">
      <c r="A15" s="7">
        <v>10015</v>
      </c>
      <c r="B15" s="8" t="s">
        <v>3399</v>
      </c>
    </row>
    <row r="16" spans="1:2">
      <c r="A16" s="7">
        <v>10016</v>
      </c>
      <c r="B16" s="8" t="s">
        <v>3400</v>
      </c>
    </row>
    <row r="17" spans="1:2">
      <c r="A17" s="7">
        <v>10017</v>
      </c>
      <c r="B17" s="8" t="s">
        <v>3401</v>
      </c>
    </row>
    <row r="18" spans="1:2">
      <c r="A18" s="7">
        <v>10018</v>
      </c>
      <c r="B18" s="8" t="s">
        <v>3402</v>
      </c>
    </row>
    <row r="19" spans="1:2">
      <c r="A19" s="7">
        <v>10019</v>
      </c>
      <c r="B19" s="8" t="s">
        <v>3403</v>
      </c>
    </row>
    <row r="20" spans="1:2">
      <c r="A20" s="7">
        <v>10020</v>
      </c>
      <c r="B20" s="8" t="s">
        <v>3404</v>
      </c>
    </row>
    <row r="21" spans="1:2">
      <c r="A21" s="7">
        <v>10022</v>
      </c>
      <c r="B21" s="8" t="s">
        <v>3405</v>
      </c>
    </row>
    <row r="22" spans="1:2">
      <c r="A22" s="7">
        <v>10023</v>
      </c>
      <c r="B22" s="8" t="s">
        <v>3406</v>
      </c>
    </row>
    <row r="23" spans="1:2">
      <c r="A23" s="7">
        <v>10025</v>
      </c>
      <c r="B23" s="8" t="s">
        <v>3407</v>
      </c>
    </row>
    <row r="24" spans="1:2">
      <c r="A24" s="7">
        <v>10026</v>
      </c>
      <c r="B24" s="8" t="s">
        <v>3408</v>
      </c>
    </row>
    <row r="25" spans="1:2">
      <c r="A25" s="7">
        <v>10027</v>
      </c>
      <c r="B25" s="8" t="s">
        <v>3409</v>
      </c>
    </row>
    <row r="26" spans="1:2">
      <c r="A26" s="7">
        <v>10028</v>
      </c>
      <c r="B26" s="8" t="s">
        <v>3410</v>
      </c>
    </row>
    <row r="27" spans="1:2">
      <c r="A27" s="7">
        <v>10029</v>
      </c>
      <c r="B27" s="8" t="s">
        <v>3411</v>
      </c>
    </row>
    <row r="28" spans="1:2">
      <c r="A28" s="7">
        <v>10030</v>
      </c>
      <c r="B28" s="8" t="s">
        <v>3412</v>
      </c>
    </row>
    <row r="29" spans="1:2">
      <c r="A29" s="7">
        <v>10031</v>
      </c>
      <c r="B29" s="8" t="s">
        <v>3413</v>
      </c>
    </row>
    <row r="30" spans="1:2">
      <c r="A30" s="7">
        <v>10032</v>
      </c>
      <c r="B30" s="8" t="s">
        <v>3414</v>
      </c>
    </row>
    <row r="31" spans="1:2">
      <c r="A31" s="7">
        <v>10033</v>
      </c>
      <c r="B31" s="8" t="s">
        <v>3415</v>
      </c>
    </row>
    <row r="32" spans="1:2">
      <c r="A32" s="7">
        <v>10034</v>
      </c>
      <c r="B32" s="8" t="s">
        <v>3416</v>
      </c>
    </row>
    <row r="33" spans="1:2">
      <c r="A33" s="7">
        <v>10036</v>
      </c>
      <c r="B33" s="8" t="s">
        <v>3417</v>
      </c>
    </row>
    <row r="34" spans="1:2">
      <c r="A34" s="7">
        <v>10037</v>
      </c>
      <c r="B34" s="8" t="s">
        <v>3418</v>
      </c>
    </row>
    <row r="35" spans="1:2">
      <c r="A35" s="7">
        <v>10038</v>
      </c>
      <c r="B35" s="8" t="s">
        <v>3419</v>
      </c>
    </row>
    <row r="36" spans="1:2">
      <c r="A36" s="7">
        <v>10040</v>
      </c>
      <c r="B36" s="8" t="s">
        <v>3420</v>
      </c>
    </row>
    <row r="37" spans="1:2">
      <c r="A37" s="7">
        <v>10041</v>
      </c>
      <c r="B37" s="8" t="s">
        <v>3421</v>
      </c>
    </row>
    <row r="38" spans="1:2">
      <c r="A38" s="7">
        <v>10042</v>
      </c>
      <c r="B38" s="8" t="s">
        <v>3422</v>
      </c>
    </row>
    <row r="39" spans="1:2">
      <c r="A39" s="7">
        <v>10043</v>
      </c>
      <c r="B39" s="8" t="s">
        <v>3423</v>
      </c>
    </row>
    <row r="40" spans="1:2">
      <c r="A40" s="7">
        <v>10045</v>
      </c>
      <c r="B40" s="8" t="s">
        <v>3424</v>
      </c>
    </row>
    <row r="41" spans="1:2">
      <c r="A41" s="7">
        <v>10046</v>
      </c>
      <c r="B41" s="8" t="s">
        <v>3425</v>
      </c>
    </row>
    <row r="42" spans="1:2">
      <c r="A42" s="7">
        <v>10047</v>
      </c>
      <c r="B42" s="8" t="s">
        <v>3426</v>
      </c>
    </row>
    <row r="43" spans="1:2">
      <c r="A43" s="7">
        <v>10048</v>
      </c>
      <c r="B43" s="8" t="s">
        <v>3427</v>
      </c>
    </row>
    <row r="44" spans="1:2">
      <c r="A44" s="7">
        <v>10049</v>
      </c>
      <c r="B44" s="8" t="s">
        <v>3428</v>
      </c>
    </row>
    <row r="45" spans="1:2">
      <c r="A45" s="7">
        <v>10050</v>
      </c>
      <c r="B45" s="8" t="s">
        <v>3429</v>
      </c>
    </row>
    <row r="46" spans="1:2">
      <c r="A46" s="7">
        <v>10051</v>
      </c>
      <c r="B46" s="8" t="s">
        <v>3430</v>
      </c>
    </row>
    <row r="47" spans="1:2">
      <c r="A47" s="7">
        <v>10052</v>
      </c>
      <c r="B47" s="8" t="s">
        <v>3431</v>
      </c>
    </row>
    <row r="48" spans="1:2">
      <c r="A48" s="7">
        <v>10053</v>
      </c>
      <c r="B48" s="8" t="s">
        <v>3432</v>
      </c>
    </row>
    <row r="49" spans="1:2">
      <c r="A49" s="7">
        <v>10054</v>
      </c>
      <c r="B49" s="8" t="s">
        <v>3433</v>
      </c>
    </row>
    <row r="50" spans="1:2">
      <c r="A50" s="7">
        <v>11149</v>
      </c>
      <c r="B50" s="8" t="s">
        <v>3434</v>
      </c>
    </row>
    <row r="51" spans="1:2">
      <c r="A51" s="7">
        <v>11232</v>
      </c>
      <c r="B51" s="8" t="s">
        <v>3435</v>
      </c>
    </row>
    <row r="52" spans="1:2">
      <c r="A52" s="7">
        <v>11413</v>
      </c>
      <c r="B52" s="8" t="s">
        <v>3436</v>
      </c>
    </row>
    <row r="53" spans="1:2">
      <c r="A53" s="7">
        <v>11414</v>
      </c>
      <c r="B53" s="8" t="s">
        <v>3437</v>
      </c>
    </row>
    <row r="54" spans="1:2">
      <c r="A54" s="7">
        <v>11415</v>
      </c>
      <c r="B54" s="8" t="s">
        <v>3438</v>
      </c>
    </row>
    <row r="55" spans="1:2">
      <c r="A55" s="7">
        <v>11417</v>
      </c>
      <c r="B55" s="8" t="s">
        <v>3439</v>
      </c>
    </row>
    <row r="56" spans="1:2">
      <c r="A56" s="7">
        <v>11418</v>
      </c>
      <c r="B56" s="8" t="s">
        <v>3440</v>
      </c>
    </row>
    <row r="57" spans="1:2">
      <c r="A57" s="7">
        <v>11625</v>
      </c>
      <c r="B57" s="8" t="s">
        <v>3441</v>
      </c>
    </row>
    <row r="58" spans="1:2">
      <c r="A58" s="7">
        <v>11831</v>
      </c>
      <c r="B58" s="8" t="s">
        <v>3442</v>
      </c>
    </row>
    <row r="59" spans="1:2">
      <c r="A59" s="7">
        <v>12453</v>
      </c>
      <c r="B59" s="8" t="s">
        <v>3443</v>
      </c>
    </row>
    <row r="60" spans="1:2">
      <c r="A60" s="7">
        <v>12802</v>
      </c>
      <c r="B60" s="8" t="s">
        <v>3444</v>
      </c>
    </row>
    <row r="61" spans="1:2">
      <c r="A61" s="7">
        <v>13629</v>
      </c>
      <c r="B61" s="8" t="s">
        <v>3445</v>
      </c>
    </row>
    <row r="62" spans="1:2">
      <c r="A62" s="7">
        <v>13630</v>
      </c>
      <c r="B62" s="8" t="s">
        <v>3446</v>
      </c>
    </row>
    <row r="63" spans="1:2">
      <c r="A63" s="7">
        <v>13901</v>
      </c>
      <c r="B63" s="8" t="s">
        <v>3447</v>
      </c>
    </row>
    <row r="64" spans="1:2">
      <c r="A64" s="7">
        <v>13904</v>
      </c>
      <c r="B64" s="8" t="s">
        <v>3448</v>
      </c>
    </row>
    <row r="65" spans="1:2">
      <c r="A65" s="7">
        <v>14019</v>
      </c>
      <c r="B65" s="8" t="s">
        <v>3449</v>
      </c>
    </row>
    <row r="66" spans="1:2">
      <c r="A66" s="7">
        <v>14201</v>
      </c>
      <c r="B66" s="8" t="s">
        <v>3450</v>
      </c>
    </row>
    <row r="67" spans="1:2">
      <c r="A67" s="7">
        <v>14430</v>
      </c>
      <c r="B67" s="8" t="s">
        <v>3451</v>
      </c>
    </row>
    <row r="68" spans="1:2">
      <c r="A68" s="7">
        <v>14596</v>
      </c>
      <c r="B68" s="8" t="s">
        <v>3452</v>
      </c>
    </row>
    <row r="69" spans="1:2">
      <c r="A69" s="7">
        <v>10853</v>
      </c>
      <c r="B69" s="8" t="s">
        <v>3453</v>
      </c>
    </row>
    <row r="70" spans="1:2">
      <c r="A70" s="7">
        <v>10857</v>
      </c>
      <c r="B70" s="8" t="s">
        <v>3454</v>
      </c>
    </row>
    <row r="71" spans="1:2">
      <c r="A71" s="7">
        <v>10858</v>
      </c>
      <c r="B71" s="8" t="s">
        <v>3455</v>
      </c>
    </row>
    <row r="72" spans="1:2">
      <c r="A72" s="7">
        <v>11090</v>
      </c>
      <c r="B72" s="8" t="s">
        <v>3456</v>
      </c>
    </row>
    <row r="73" spans="1:2">
      <c r="A73" s="7">
        <v>11092</v>
      </c>
      <c r="B73" s="8" t="s">
        <v>3457</v>
      </c>
    </row>
    <row r="74" spans="1:2">
      <c r="A74" s="7">
        <v>11626</v>
      </c>
      <c r="B74" s="8" t="s">
        <v>3458</v>
      </c>
    </row>
    <row r="75" spans="1:2">
      <c r="A75" s="7">
        <v>12448</v>
      </c>
      <c r="B75" s="8" t="s">
        <v>3459</v>
      </c>
    </row>
    <row r="76" spans="1:2">
      <c r="A76" s="7">
        <v>12451</v>
      </c>
      <c r="B76" s="8" t="s">
        <v>3460</v>
      </c>
    </row>
    <row r="77" spans="1:2">
      <c r="A77" s="7">
        <v>12561</v>
      </c>
      <c r="B77" s="8" t="s">
        <v>3461</v>
      </c>
    </row>
    <row r="78" spans="1:2">
      <c r="A78" s="7">
        <v>12564</v>
      </c>
      <c r="B78" s="8" t="s">
        <v>3462</v>
      </c>
    </row>
    <row r="79" spans="1:2">
      <c r="A79" s="7">
        <v>12565</v>
      </c>
      <c r="B79" s="8" t="s">
        <v>3463</v>
      </c>
    </row>
    <row r="80" spans="1:2">
      <c r="A80" s="7">
        <v>12566</v>
      </c>
      <c r="B80" s="8" t="s">
        <v>3464</v>
      </c>
    </row>
    <row r="81" spans="1:2">
      <c r="A81" s="7">
        <v>12567</v>
      </c>
      <c r="B81" s="8" t="s">
        <v>3465</v>
      </c>
    </row>
    <row r="82" spans="1:2">
      <c r="A82" s="7">
        <v>12568</v>
      </c>
      <c r="B82" s="8" t="s">
        <v>3466</v>
      </c>
    </row>
    <row r="83" spans="1:2">
      <c r="A83" s="7">
        <v>12733</v>
      </c>
      <c r="B83" s="8" t="s">
        <v>3467</v>
      </c>
    </row>
    <row r="84" spans="1:2">
      <c r="A84" s="7">
        <v>13703</v>
      </c>
      <c r="B84" s="8" t="s">
        <v>3468</v>
      </c>
    </row>
    <row r="85" spans="1:2">
      <c r="A85" s="7">
        <v>13728</v>
      </c>
      <c r="B85" s="8" t="s">
        <v>3469</v>
      </c>
    </row>
    <row r="86" spans="1:2">
      <c r="A86" s="7">
        <v>14073</v>
      </c>
      <c r="B86" s="8" t="s">
        <v>3470</v>
      </c>
    </row>
    <row r="87" spans="1:2">
      <c r="A87" s="7">
        <v>14075</v>
      </c>
      <c r="B87" s="8" t="s">
        <v>3471</v>
      </c>
    </row>
    <row r="88" spans="1:2">
      <c r="A88" s="7">
        <v>14139</v>
      </c>
      <c r="B88" s="8" t="s">
        <v>3472</v>
      </c>
    </row>
    <row r="89" spans="1:2">
      <c r="A89" s="7">
        <v>14140</v>
      </c>
      <c r="B89" s="8" t="s">
        <v>3473</v>
      </c>
    </row>
    <row r="90" spans="1:2">
      <c r="A90" s="7">
        <v>14215</v>
      </c>
      <c r="B90" s="8" t="s">
        <v>3474</v>
      </c>
    </row>
    <row r="91" spans="1:2">
      <c r="A91" s="7">
        <v>14279</v>
      </c>
      <c r="B91" s="8" t="s">
        <v>3475</v>
      </c>
    </row>
    <row r="92" spans="1:2">
      <c r="A92" s="7">
        <v>14395</v>
      </c>
      <c r="B92" s="8" t="s">
        <v>3476</v>
      </c>
    </row>
    <row r="93" spans="1:2">
      <c r="A93" s="7">
        <v>14588</v>
      </c>
      <c r="B93" s="8" t="s">
        <v>3477</v>
      </c>
    </row>
    <row r="94" spans="1:2">
      <c r="A94" s="7">
        <v>10055</v>
      </c>
      <c r="B94" s="8" t="s">
        <v>3478</v>
      </c>
    </row>
    <row r="95" spans="1:2">
      <c r="A95" s="7">
        <v>10056</v>
      </c>
      <c r="B95" s="8" t="s">
        <v>3479</v>
      </c>
    </row>
    <row r="96" spans="1:2">
      <c r="A96" s="7">
        <v>10057</v>
      </c>
      <c r="B96" s="8" t="s">
        <v>3480</v>
      </c>
    </row>
    <row r="97" spans="1:2">
      <c r="A97" s="7">
        <v>10058</v>
      </c>
      <c r="B97" s="8" t="s">
        <v>3481</v>
      </c>
    </row>
    <row r="98" spans="1:2">
      <c r="A98" s="7">
        <v>10059</v>
      </c>
      <c r="B98" s="8" t="s">
        <v>3482</v>
      </c>
    </row>
    <row r="99" spans="1:2">
      <c r="A99" s="7">
        <v>10060</v>
      </c>
      <c r="B99" s="8" t="s">
        <v>3483</v>
      </c>
    </row>
    <row r="100" spans="1:2">
      <c r="A100" s="7">
        <v>10061</v>
      </c>
      <c r="B100" s="8" t="s">
        <v>3484</v>
      </c>
    </row>
    <row r="101" spans="1:2">
      <c r="A101" s="7">
        <v>10062</v>
      </c>
      <c r="B101" s="8" t="s">
        <v>3485</v>
      </c>
    </row>
    <row r="102" spans="1:2">
      <c r="A102" s="7">
        <v>10063</v>
      </c>
      <c r="B102" s="8" t="s">
        <v>3486</v>
      </c>
    </row>
    <row r="103" spans="1:2">
      <c r="A103" s="7">
        <v>10065</v>
      </c>
      <c r="B103" s="8" t="s">
        <v>3487</v>
      </c>
    </row>
    <row r="104" spans="1:2">
      <c r="A104" s="7">
        <v>10066</v>
      </c>
      <c r="B104" s="8" t="s">
        <v>3488</v>
      </c>
    </row>
    <row r="105" spans="1:2">
      <c r="A105" s="7">
        <v>10068</v>
      </c>
      <c r="B105" s="8" t="s">
        <v>3489</v>
      </c>
    </row>
    <row r="106" spans="1:2">
      <c r="A106" s="7">
        <v>10069</v>
      </c>
      <c r="B106" s="8" t="s">
        <v>3490</v>
      </c>
    </row>
    <row r="107" spans="1:2">
      <c r="A107" s="7">
        <v>10070</v>
      </c>
      <c r="B107" s="8" t="s">
        <v>3491</v>
      </c>
    </row>
    <row r="108" spans="1:2">
      <c r="A108" s="7">
        <v>10071</v>
      </c>
      <c r="B108" s="8" t="s">
        <v>3492</v>
      </c>
    </row>
    <row r="109" spans="1:2">
      <c r="A109" s="7">
        <v>10072</v>
      </c>
      <c r="B109" s="8" t="s">
        <v>3493</v>
      </c>
    </row>
    <row r="110" spans="1:2">
      <c r="A110" s="7">
        <v>10073</v>
      </c>
      <c r="B110" s="8" t="s">
        <v>3494</v>
      </c>
    </row>
    <row r="111" spans="1:2">
      <c r="A111" s="7">
        <v>10792</v>
      </c>
      <c r="B111" s="8" t="s">
        <v>3495</v>
      </c>
    </row>
    <row r="112" spans="1:2">
      <c r="A112" s="7">
        <v>10859</v>
      </c>
      <c r="B112" s="8" t="s">
        <v>3496</v>
      </c>
    </row>
    <row r="113" spans="1:2">
      <c r="A113" s="7">
        <v>12105</v>
      </c>
      <c r="B113" s="8" t="s">
        <v>3497</v>
      </c>
    </row>
    <row r="114" spans="1:2">
      <c r="A114" s="7">
        <v>13658</v>
      </c>
      <c r="B114" s="8" t="s">
        <v>3498</v>
      </c>
    </row>
    <row r="115" spans="1:2">
      <c r="A115" s="7">
        <v>13659</v>
      </c>
      <c r="B115" s="8" t="s">
        <v>3499</v>
      </c>
    </row>
    <row r="116" spans="1:2">
      <c r="A116" s="7">
        <v>13660</v>
      </c>
      <c r="B116" s="8" t="s">
        <v>3500</v>
      </c>
    </row>
    <row r="117" spans="1:2">
      <c r="A117" s="7">
        <v>13661</v>
      </c>
      <c r="B117" s="8" t="s">
        <v>3501</v>
      </c>
    </row>
    <row r="118" spans="1:2">
      <c r="A118" s="7">
        <v>13663</v>
      </c>
      <c r="B118" s="8" t="s">
        <v>3502</v>
      </c>
    </row>
    <row r="119" spans="1:2">
      <c r="A119" s="7">
        <v>13896</v>
      </c>
      <c r="B119" s="8" t="s">
        <v>3503</v>
      </c>
    </row>
    <row r="120" spans="1:2">
      <c r="A120" s="7">
        <v>13897</v>
      </c>
      <c r="B120" s="8" t="s">
        <v>3504</v>
      </c>
    </row>
    <row r="121" spans="1:2">
      <c r="A121" s="7">
        <v>13898</v>
      </c>
      <c r="B121" s="8" t="s">
        <v>3505</v>
      </c>
    </row>
    <row r="122" spans="1:2">
      <c r="A122" s="7">
        <v>14038</v>
      </c>
      <c r="B122" s="8" t="s">
        <v>3506</v>
      </c>
    </row>
    <row r="123" spans="1:2">
      <c r="A123" s="7">
        <v>14087</v>
      </c>
      <c r="B123" s="8" t="s">
        <v>3507</v>
      </c>
    </row>
    <row r="124" spans="1:2">
      <c r="A124" s="7">
        <v>11032</v>
      </c>
      <c r="B124" s="8" t="s">
        <v>3508</v>
      </c>
    </row>
    <row r="125" spans="1:2">
      <c r="A125" s="7">
        <v>12484</v>
      </c>
      <c r="B125" s="8" t="s">
        <v>3509</v>
      </c>
    </row>
    <row r="126" spans="1:2">
      <c r="A126" s="7">
        <v>12487</v>
      </c>
      <c r="B126" s="8" t="s">
        <v>3510</v>
      </c>
    </row>
    <row r="127" spans="1:2">
      <c r="A127" s="7">
        <v>12535</v>
      </c>
      <c r="B127" s="8" t="s">
        <v>3511</v>
      </c>
    </row>
    <row r="128" spans="1:2">
      <c r="A128" s="7">
        <v>12719</v>
      </c>
      <c r="B128" s="8" t="s">
        <v>3512</v>
      </c>
    </row>
    <row r="129" spans="1:2">
      <c r="A129" s="7">
        <v>12720</v>
      </c>
      <c r="B129" s="8" t="s">
        <v>3513</v>
      </c>
    </row>
    <row r="130" spans="1:2">
      <c r="A130" s="7">
        <v>12721</v>
      </c>
      <c r="B130" s="8" t="s">
        <v>3514</v>
      </c>
    </row>
    <row r="131" spans="1:2">
      <c r="A131" s="7">
        <v>12722</v>
      </c>
      <c r="B131" s="8" t="s">
        <v>3515</v>
      </c>
    </row>
    <row r="132" spans="1:2">
      <c r="A132" s="7">
        <v>12723</v>
      </c>
      <c r="B132" s="8" t="s">
        <v>3516</v>
      </c>
    </row>
    <row r="133" spans="1:2">
      <c r="A133" s="7">
        <v>12732</v>
      </c>
      <c r="B133" s="8" t="s">
        <v>3517</v>
      </c>
    </row>
    <row r="134" spans="1:2">
      <c r="A134" s="7">
        <v>12788</v>
      </c>
      <c r="B134" s="8" t="s">
        <v>3518</v>
      </c>
    </row>
    <row r="135" spans="1:2">
      <c r="A135" s="7">
        <v>12803</v>
      </c>
      <c r="B135" s="8" t="s">
        <v>3519</v>
      </c>
    </row>
    <row r="136" spans="1:2">
      <c r="A136" s="7">
        <v>12880</v>
      </c>
      <c r="B136" s="8" t="s">
        <v>3520</v>
      </c>
    </row>
    <row r="137" spans="1:2">
      <c r="A137" s="7">
        <v>12881</v>
      </c>
      <c r="B137" s="8" t="s">
        <v>3521</v>
      </c>
    </row>
    <row r="138" spans="1:2">
      <c r="A138" s="7">
        <v>12882</v>
      </c>
      <c r="B138" s="8" t="s">
        <v>3522</v>
      </c>
    </row>
    <row r="139" spans="1:2">
      <c r="A139" s="7">
        <v>12883</v>
      </c>
      <c r="B139" s="8" t="s">
        <v>3523</v>
      </c>
    </row>
    <row r="140" spans="1:2">
      <c r="A140" s="7">
        <v>13700</v>
      </c>
      <c r="B140" s="8" t="s">
        <v>3524</v>
      </c>
    </row>
    <row r="141" spans="1:2">
      <c r="A141" s="7">
        <v>13701</v>
      </c>
      <c r="B141" s="8" t="s">
        <v>3525</v>
      </c>
    </row>
    <row r="142" spans="1:2">
      <c r="A142" s="7">
        <v>13702</v>
      </c>
      <c r="B142" s="8" t="s">
        <v>3526</v>
      </c>
    </row>
    <row r="143" spans="1:2">
      <c r="A143" s="7">
        <v>13863</v>
      </c>
      <c r="B143" s="8" t="s">
        <v>3527</v>
      </c>
    </row>
    <row r="144" spans="1:2">
      <c r="A144" s="7">
        <v>13911</v>
      </c>
      <c r="B144" s="8" t="s">
        <v>3528</v>
      </c>
    </row>
    <row r="145" spans="1:2">
      <c r="A145" s="7">
        <v>14020</v>
      </c>
      <c r="B145" s="8" t="s">
        <v>3529</v>
      </c>
    </row>
    <row r="146" spans="1:2">
      <c r="A146" s="7">
        <v>14021</v>
      </c>
      <c r="B146" s="8" t="s">
        <v>3530</v>
      </c>
    </row>
    <row r="147" spans="1:2">
      <c r="A147" s="7">
        <v>14022</v>
      </c>
      <c r="B147" s="8" t="s">
        <v>3531</v>
      </c>
    </row>
    <row r="148" spans="1:2">
      <c r="A148" s="7">
        <v>14102</v>
      </c>
      <c r="B148" s="8" t="s">
        <v>3532</v>
      </c>
    </row>
    <row r="149" spans="1:2">
      <c r="A149" s="7">
        <v>14599</v>
      </c>
      <c r="B149" s="8" t="s">
        <v>3533</v>
      </c>
    </row>
    <row r="150" spans="1:2">
      <c r="A150" s="7">
        <v>14600</v>
      </c>
      <c r="B150" s="8" t="s">
        <v>3534</v>
      </c>
    </row>
    <row r="151" spans="1:2">
      <c r="A151" s="7">
        <v>10075</v>
      </c>
      <c r="B151" s="8" t="s">
        <v>3535</v>
      </c>
    </row>
    <row r="152" spans="1:2">
      <c r="A152" s="7">
        <v>10076</v>
      </c>
      <c r="B152" s="8" t="s">
        <v>3536</v>
      </c>
    </row>
    <row r="153" spans="1:2">
      <c r="A153" s="7">
        <v>10077</v>
      </c>
      <c r="B153" s="8" t="s">
        <v>3537</v>
      </c>
    </row>
    <row r="154" spans="1:2">
      <c r="A154" s="7">
        <v>10080</v>
      </c>
      <c r="B154" s="8" t="s">
        <v>3538</v>
      </c>
    </row>
    <row r="155" spans="1:2">
      <c r="A155" s="7">
        <v>10081</v>
      </c>
      <c r="B155" s="8" t="s">
        <v>3539</v>
      </c>
    </row>
    <row r="156" spans="1:2">
      <c r="A156" s="7">
        <v>10082</v>
      </c>
      <c r="B156" s="8" t="s">
        <v>3540</v>
      </c>
    </row>
    <row r="157" spans="1:2">
      <c r="A157" s="7">
        <v>10084</v>
      </c>
      <c r="B157" s="8" t="s">
        <v>3541</v>
      </c>
    </row>
    <row r="158" spans="1:2">
      <c r="A158" s="7">
        <v>10085</v>
      </c>
      <c r="B158" s="8" t="s">
        <v>3542</v>
      </c>
    </row>
    <row r="159" spans="1:2">
      <c r="A159" s="7">
        <v>10086</v>
      </c>
      <c r="B159" s="8" t="s">
        <v>3543</v>
      </c>
    </row>
    <row r="160" spans="1:2">
      <c r="A160" s="7">
        <v>10089</v>
      </c>
      <c r="B160" s="8" t="s">
        <v>3544</v>
      </c>
    </row>
    <row r="161" spans="1:2">
      <c r="A161" s="7">
        <v>10092</v>
      </c>
      <c r="B161" s="8" t="s">
        <v>3545</v>
      </c>
    </row>
    <row r="162" spans="1:2">
      <c r="A162" s="7">
        <v>10093</v>
      </c>
      <c r="B162" s="8" t="s">
        <v>3546</v>
      </c>
    </row>
    <row r="163" spans="1:2">
      <c r="A163" s="7">
        <v>10094</v>
      </c>
      <c r="B163" s="8" t="s">
        <v>3547</v>
      </c>
    </row>
    <row r="164" spans="1:2">
      <c r="A164" s="7">
        <v>10096</v>
      </c>
      <c r="B164" s="8" t="s">
        <v>3548</v>
      </c>
    </row>
    <row r="165" spans="1:2">
      <c r="A165" s="7">
        <v>10098</v>
      </c>
      <c r="B165" s="8" t="s">
        <v>3549</v>
      </c>
    </row>
    <row r="166" spans="1:2">
      <c r="A166" s="7">
        <v>10099</v>
      </c>
      <c r="B166" s="8" t="s">
        <v>3550</v>
      </c>
    </row>
    <row r="167" spans="1:2">
      <c r="A167" s="7">
        <v>10100</v>
      </c>
      <c r="B167" s="8" t="s">
        <v>3551</v>
      </c>
    </row>
    <row r="168" spans="1:2">
      <c r="A168" s="7">
        <v>10101</v>
      </c>
      <c r="B168" s="8" t="s">
        <v>3552</v>
      </c>
    </row>
    <row r="169" spans="1:2">
      <c r="A169" s="7">
        <v>10102</v>
      </c>
      <c r="B169" s="8" t="s">
        <v>3553</v>
      </c>
    </row>
    <row r="170" spans="1:2">
      <c r="A170" s="7">
        <v>10103</v>
      </c>
      <c r="B170" s="8" t="s">
        <v>3554</v>
      </c>
    </row>
    <row r="171" spans="1:2">
      <c r="A171" s="7">
        <v>10104</v>
      </c>
      <c r="B171" s="8" t="s">
        <v>3555</v>
      </c>
    </row>
    <row r="172" spans="1:2">
      <c r="A172" s="7">
        <v>10105</v>
      </c>
      <c r="B172" s="8" t="s">
        <v>3556</v>
      </c>
    </row>
    <row r="173" spans="1:2">
      <c r="A173" s="7">
        <v>10107</v>
      </c>
      <c r="B173" s="8" t="s">
        <v>3557</v>
      </c>
    </row>
    <row r="174" spans="1:2">
      <c r="A174" s="7">
        <v>10216</v>
      </c>
      <c r="B174" s="8" t="s">
        <v>3558</v>
      </c>
    </row>
    <row r="175" spans="1:2">
      <c r="A175" s="7">
        <v>10798</v>
      </c>
      <c r="B175" s="8" t="s">
        <v>3559</v>
      </c>
    </row>
    <row r="176" spans="1:2">
      <c r="A176" s="7">
        <v>11033</v>
      </c>
      <c r="B176" s="8" t="s">
        <v>3560</v>
      </c>
    </row>
    <row r="177" spans="1:2">
      <c r="A177" s="7">
        <v>11104</v>
      </c>
      <c r="B177" s="8" t="s">
        <v>3561</v>
      </c>
    </row>
    <row r="178" spans="1:2">
      <c r="A178" s="7">
        <v>11105</v>
      </c>
      <c r="B178" s="8" t="s">
        <v>3562</v>
      </c>
    </row>
    <row r="179" spans="1:2">
      <c r="A179" s="7">
        <v>11236</v>
      </c>
      <c r="B179" s="8" t="s">
        <v>3563</v>
      </c>
    </row>
    <row r="180" spans="1:2">
      <c r="A180" s="7">
        <v>11420</v>
      </c>
      <c r="B180" s="8" t="s">
        <v>3564</v>
      </c>
    </row>
    <row r="181" spans="1:2">
      <c r="A181" s="7">
        <v>11629</v>
      </c>
      <c r="B181" s="8" t="s">
        <v>3565</v>
      </c>
    </row>
    <row r="182" spans="1:2">
      <c r="A182" s="7">
        <v>11775</v>
      </c>
      <c r="B182" s="8" t="s">
        <v>3566</v>
      </c>
    </row>
    <row r="183" spans="1:2">
      <c r="A183" s="7">
        <v>11832</v>
      </c>
      <c r="B183" s="8" t="s">
        <v>3567</v>
      </c>
    </row>
    <row r="184" spans="1:2">
      <c r="A184" s="7">
        <v>11903</v>
      </c>
      <c r="B184" s="8" t="s">
        <v>3568</v>
      </c>
    </row>
    <row r="185" spans="1:2">
      <c r="A185" s="7">
        <v>12784</v>
      </c>
      <c r="B185" s="8" t="s">
        <v>3569</v>
      </c>
    </row>
    <row r="186" spans="1:2">
      <c r="A186" s="7">
        <v>12796</v>
      </c>
      <c r="B186" s="8" t="s">
        <v>3570</v>
      </c>
    </row>
    <row r="187" spans="1:2">
      <c r="A187" s="7">
        <v>13075</v>
      </c>
      <c r="B187" s="8" t="s">
        <v>3571</v>
      </c>
    </row>
    <row r="188" spans="1:2">
      <c r="A188" s="7">
        <v>13391</v>
      </c>
      <c r="B188" s="8" t="s">
        <v>3572</v>
      </c>
    </row>
    <row r="189" spans="1:2">
      <c r="A189" s="7">
        <v>13402</v>
      </c>
      <c r="B189" s="8" t="s">
        <v>3573</v>
      </c>
    </row>
    <row r="190" spans="1:2">
      <c r="A190" s="7">
        <v>13404</v>
      </c>
      <c r="B190" s="8" t="s">
        <v>3574</v>
      </c>
    </row>
    <row r="191" spans="1:2">
      <c r="A191" s="7">
        <v>13408</v>
      </c>
      <c r="B191" s="8" t="s">
        <v>3575</v>
      </c>
    </row>
    <row r="192" spans="1:2">
      <c r="A192" s="7">
        <v>13409</v>
      </c>
      <c r="B192" s="8" t="s">
        <v>3576</v>
      </c>
    </row>
    <row r="193" spans="1:2">
      <c r="A193" s="7">
        <v>13411</v>
      </c>
      <c r="B193" s="8" t="s">
        <v>3577</v>
      </c>
    </row>
    <row r="194" spans="1:2">
      <c r="A194" s="7">
        <v>13414</v>
      </c>
      <c r="B194" s="8" t="s">
        <v>3578</v>
      </c>
    </row>
    <row r="195" spans="1:2">
      <c r="A195" s="7">
        <v>13415</v>
      </c>
      <c r="B195" s="8" t="s">
        <v>3579</v>
      </c>
    </row>
    <row r="196" spans="1:2">
      <c r="A196" s="7">
        <v>13417</v>
      </c>
      <c r="B196" s="8" t="s">
        <v>3580</v>
      </c>
    </row>
    <row r="197" spans="1:2">
      <c r="A197" s="7">
        <v>13578</v>
      </c>
      <c r="B197" s="8" t="s">
        <v>3581</v>
      </c>
    </row>
    <row r="198" spans="1:2">
      <c r="A198" s="7">
        <v>13584</v>
      </c>
      <c r="B198" s="8" t="s">
        <v>3582</v>
      </c>
    </row>
    <row r="199" spans="1:2">
      <c r="A199" s="7">
        <v>13592</v>
      </c>
      <c r="B199" s="8" t="s">
        <v>3583</v>
      </c>
    </row>
    <row r="200" spans="1:2">
      <c r="A200" s="7">
        <v>13593</v>
      </c>
      <c r="B200" s="8" t="s">
        <v>3584</v>
      </c>
    </row>
    <row r="201" spans="1:2">
      <c r="A201" s="7">
        <v>13594</v>
      </c>
      <c r="B201" s="8" t="s">
        <v>3585</v>
      </c>
    </row>
    <row r="202" spans="1:2">
      <c r="A202" s="7">
        <v>13595</v>
      </c>
      <c r="B202" s="8" t="s">
        <v>3586</v>
      </c>
    </row>
    <row r="203" spans="1:2">
      <c r="A203" s="7">
        <v>13596</v>
      </c>
      <c r="B203" s="8" t="s">
        <v>3587</v>
      </c>
    </row>
    <row r="204" spans="1:2">
      <c r="A204" s="7">
        <v>13891</v>
      </c>
      <c r="B204" s="8" t="s">
        <v>3588</v>
      </c>
    </row>
    <row r="205" spans="1:2">
      <c r="A205" s="7">
        <v>13895</v>
      </c>
      <c r="B205" s="8" t="s">
        <v>3589</v>
      </c>
    </row>
    <row r="206" spans="1:2">
      <c r="A206" s="7">
        <v>13899</v>
      </c>
      <c r="B206" s="8" t="s">
        <v>3590</v>
      </c>
    </row>
    <row r="207" spans="1:2">
      <c r="A207" s="7">
        <v>14202</v>
      </c>
      <c r="B207" s="8" t="s">
        <v>3591</v>
      </c>
    </row>
    <row r="208" spans="1:2">
      <c r="A208" s="7">
        <v>14225</v>
      </c>
      <c r="B208" s="8" t="s">
        <v>3592</v>
      </c>
    </row>
    <row r="209" spans="1:2">
      <c r="A209" s="7">
        <v>14432</v>
      </c>
      <c r="B209" s="8" t="s">
        <v>3593</v>
      </c>
    </row>
    <row r="210" spans="1:2">
      <c r="A210" s="7">
        <v>14458</v>
      </c>
      <c r="B210" s="8" t="s">
        <v>3594</v>
      </c>
    </row>
    <row r="211" spans="1:2">
      <c r="A211" s="7">
        <v>51721</v>
      </c>
      <c r="B211" s="8" t="s">
        <v>3595</v>
      </c>
    </row>
    <row r="212" spans="1:2">
      <c r="A212" s="7">
        <v>10873</v>
      </c>
      <c r="B212" s="8" t="s">
        <v>3596</v>
      </c>
    </row>
    <row r="213" spans="1:2">
      <c r="A213" s="7">
        <v>11034</v>
      </c>
      <c r="B213" s="8" t="s">
        <v>3597</v>
      </c>
    </row>
    <row r="214" spans="1:2">
      <c r="A214" s="7">
        <v>11238</v>
      </c>
      <c r="B214" s="8" t="s">
        <v>3598</v>
      </c>
    </row>
    <row r="215" spans="1:2">
      <c r="A215" s="7">
        <v>11423</v>
      </c>
      <c r="B215" s="8" t="s">
        <v>3599</v>
      </c>
    </row>
    <row r="216" spans="1:2">
      <c r="A216" s="7">
        <v>11777</v>
      </c>
      <c r="B216" s="8" t="s">
        <v>3600</v>
      </c>
    </row>
    <row r="217" spans="1:2">
      <c r="A217" s="7">
        <v>11821</v>
      </c>
      <c r="B217" s="8" t="s">
        <v>3601</v>
      </c>
    </row>
    <row r="218" spans="1:2">
      <c r="A218" s="7">
        <v>12352</v>
      </c>
      <c r="B218" s="8" t="s">
        <v>3602</v>
      </c>
    </row>
    <row r="219" spans="1:2">
      <c r="A219" s="7">
        <v>12367</v>
      </c>
      <c r="B219" s="8" t="s">
        <v>3603</v>
      </c>
    </row>
    <row r="220" spans="1:2">
      <c r="A220" s="7">
        <v>12389</v>
      </c>
      <c r="B220" s="8" t="s">
        <v>3604</v>
      </c>
    </row>
    <row r="221" spans="1:2">
      <c r="A221" s="7">
        <v>12408</v>
      </c>
      <c r="B221" s="8" t="s">
        <v>3605</v>
      </c>
    </row>
    <row r="222" spans="1:2">
      <c r="A222" s="7">
        <v>12415</v>
      </c>
      <c r="B222" s="8" t="s">
        <v>3606</v>
      </c>
    </row>
    <row r="223" spans="1:2">
      <c r="A223" s="7">
        <v>12418</v>
      </c>
      <c r="B223" s="8" t="s">
        <v>3607</v>
      </c>
    </row>
    <row r="224" spans="1:2">
      <c r="A224" s="7">
        <v>12424</v>
      </c>
      <c r="B224" s="8" t="s">
        <v>3608</v>
      </c>
    </row>
    <row r="225" spans="1:2">
      <c r="A225" s="7">
        <v>12543</v>
      </c>
      <c r="B225" s="8" t="s">
        <v>3609</v>
      </c>
    </row>
    <row r="226" spans="1:2">
      <c r="A226" s="7">
        <v>12773</v>
      </c>
      <c r="B226" s="8" t="s">
        <v>3610</v>
      </c>
    </row>
    <row r="227" spans="1:2">
      <c r="A227" s="7">
        <v>12782</v>
      </c>
      <c r="B227" s="8" t="s">
        <v>3611</v>
      </c>
    </row>
    <row r="228" spans="1:2">
      <c r="A228" s="7">
        <v>12783</v>
      </c>
      <c r="B228" s="8" t="s">
        <v>3612</v>
      </c>
    </row>
    <row r="229" spans="1:2">
      <c r="A229" s="7">
        <v>12785</v>
      </c>
      <c r="B229" s="8" t="s">
        <v>3613</v>
      </c>
    </row>
    <row r="230" spans="1:2">
      <c r="A230" s="7">
        <v>12786</v>
      </c>
      <c r="B230" s="8" t="s">
        <v>3614</v>
      </c>
    </row>
    <row r="231" spans="1:2">
      <c r="A231" s="7">
        <v>12787</v>
      </c>
      <c r="B231" s="8" t="s">
        <v>3615</v>
      </c>
    </row>
    <row r="232" spans="1:2">
      <c r="A232" s="7">
        <v>12884</v>
      </c>
      <c r="B232" s="8" t="s">
        <v>3616</v>
      </c>
    </row>
    <row r="233" spans="1:2">
      <c r="A233" s="7">
        <v>12885</v>
      </c>
      <c r="B233" s="8" t="s">
        <v>3617</v>
      </c>
    </row>
    <row r="234" spans="1:2">
      <c r="A234" s="7">
        <v>12887</v>
      </c>
      <c r="B234" s="8" t="s">
        <v>3618</v>
      </c>
    </row>
    <row r="235" spans="1:2">
      <c r="A235" s="7">
        <v>13070</v>
      </c>
      <c r="B235" s="8" t="s">
        <v>3619</v>
      </c>
    </row>
    <row r="236" spans="1:2">
      <c r="A236" s="7">
        <v>13071</v>
      </c>
      <c r="B236" s="8" t="s">
        <v>3620</v>
      </c>
    </row>
    <row r="237" spans="1:2">
      <c r="A237" s="7">
        <v>13072</v>
      </c>
      <c r="B237" s="8" t="s">
        <v>3621</v>
      </c>
    </row>
    <row r="238" spans="1:2">
      <c r="A238" s="7">
        <v>13073</v>
      </c>
      <c r="B238" s="8" t="s">
        <v>3622</v>
      </c>
    </row>
    <row r="239" spans="1:2">
      <c r="A239" s="7">
        <v>13074</v>
      </c>
      <c r="B239" s="8" t="s">
        <v>3623</v>
      </c>
    </row>
    <row r="240" spans="1:2">
      <c r="A240" s="7">
        <v>13392</v>
      </c>
      <c r="B240" s="8" t="s">
        <v>3624</v>
      </c>
    </row>
    <row r="241" spans="1:2">
      <c r="A241" s="7">
        <v>13393</v>
      </c>
      <c r="B241" s="8" t="s">
        <v>3625</v>
      </c>
    </row>
    <row r="242" spans="1:2">
      <c r="A242" s="7">
        <v>13394</v>
      </c>
      <c r="B242" s="8" t="s">
        <v>3626</v>
      </c>
    </row>
    <row r="243" spans="1:2">
      <c r="A243" s="7">
        <v>13395</v>
      </c>
      <c r="B243" s="8" t="s">
        <v>3627</v>
      </c>
    </row>
    <row r="244" spans="1:2">
      <c r="A244" s="7">
        <v>13396</v>
      </c>
      <c r="B244" s="8" t="s">
        <v>3628</v>
      </c>
    </row>
    <row r="245" spans="1:2">
      <c r="A245" s="7">
        <v>13397</v>
      </c>
      <c r="B245" s="8" t="s">
        <v>3629</v>
      </c>
    </row>
    <row r="246" spans="1:2">
      <c r="A246" s="7">
        <v>13398</v>
      </c>
      <c r="B246" s="8" t="s">
        <v>3630</v>
      </c>
    </row>
    <row r="247" spans="1:2">
      <c r="A247" s="7">
        <v>13399</v>
      </c>
      <c r="B247" s="8" t="s">
        <v>3631</v>
      </c>
    </row>
    <row r="248" spans="1:2">
      <c r="A248" s="7">
        <v>13400</v>
      </c>
      <c r="B248" s="8" t="s">
        <v>3632</v>
      </c>
    </row>
    <row r="249" spans="1:2">
      <c r="A249" s="7">
        <v>13403</v>
      </c>
      <c r="B249" s="8" t="s">
        <v>3633</v>
      </c>
    </row>
    <row r="250" spans="1:2">
      <c r="A250" s="7">
        <v>13690</v>
      </c>
      <c r="B250" s="8" t="s">
        <v>3634</v>
      </c>
    </row>
    <row r="251" spans="1:2">
      <c r="A251" s="7">
        <v>13779</v>
      </c>
      <c r="B251" s="8" t="s">
        <v>3635</v>
      </c>
    </row>
    <row r="252" spans="1:2">
      <c r="A252" s="7">
        <v>13822</v>
      </c>
      <c r="B252" s="8" t="s">
        <v>3636</v>
      </c>
    </row>
    <row r="253" spans="1:2">
      <c r="A253" s="7">
        <v>14018</v>
      </c>
      <c r="B253" s="8" t="s">
        <v>3637</v>
      </c>
    </row>
    <row r="254" spans="1:2">
      <c r="A254" s="7">
        <v>14047</v>
      </c>
      <c r="B254" s="8" t="s">
        <v>3638</v>
      </c>
    </row>
    <row r="255" spans="1:2">
      <c r="A255" s="7">
        <v>14103</v>
      </c>
      <c r="B255" s="8" t="s">
        <v>3639</v>
      </c>
    </row>
    <row r="256" spans="1:2">
      <c r="A256" s="7">
        <v>14158</v>
      </c>
      <c r="B256" s="8" t="s">
        <v>3640</v>
      </c>
    </row>
    <row r="257" spans="1:2">
      <c r="A257" s="7">
        <v>14185</v>
      </c>
      <c r="B257" s="8" t="s">
        <v>3641</v>
      </c>
    </row>
    <row r="258" spans="1:2">
      <c r="A258" s="7">
        <v>14208</v>
      </c>
      <c r="B258" s="8" t="s">
        <v>3642</v>
      </c>
    </row>
    <row r="259" spans="1:2">
      <c r="A259" s="7">
        <v>14213</v>
      </c>
      <c r="B259" s="8" t="s">
        <v>3643</v>
      </c>
    </row>
    <row r="260" spans="1:2">
      <c r="A260" s="7">
        <v>14259</v>
      </c>
      <c r="B260" s="8" t="s">
        <v>3644</v>
      </c>
    </row>
    <row r="261" spans="1:2">
      <c r="A261" s="7">
        <v>14260</v>
      </c>
      <c r="B261" s="8" t="s">
        <v>3645</v>
      </c>
    </row>
    <row r="262" spans="1:2">
      <c r="A262" s="7">
        <v>14280</v>
      </c>
      <c r="B262" s="8" t="s">
        <v>3646</v>
      </c>
    </row>
    <row r="263" spans="1:2">
      <c r="A263" s="7">
        <v>14281</v>
      </c>
      <c r="B263" s="8" t="s">
        <v>3647</v>
      </c>
    </row>
    <row r="264" spans="1:2">
      <c r="A264" s="7">
        <v>14328</v>
      </c>
      <c r="B264" s="8" t="s">
        <v>3648</v>
      </c>
    </row>
    <row r="265" spans="1:2">
      <c r="A265" s="7">
        <v>14335</v>
      </c>
      <c r="B265" s="8" t="s">
        <v>3649</v>
      </c>
    </row>
    <row r="266" spans="1:2">
      <c r="A266" s="7">
        <v>14396</v>
      </c>
      <c r="B266" s="8" t="s">
        <v>3650</v>
      </c>
    </row>
    <row r="267" spans="1:2">
      <c r="A267" s="7">
        <v>14460</v>
      </c>
      <c r="B267" s="8" t="s">
        <v>3651</v>
      </c>
    </row>
    <row r="268" spans="1:2">
      <c r="A268" s="7">
        <v>14471</v>
      </c>
      <c r="B268" s="8" t="s">
        <v>3652</v>
      </c>
    </row>
    <row r="269" spans="1:2">
      <c r="A269" s="7">
        <v>14472</v>
      </c>
      <c r="B269" s="8" t="s">
        <v>3653</v>
      </c>
    </row>
    <row r="270" spans="1:2">
      <c r="A270" s="7">
        <v>14586</v>
      </c>
      <c r="B270" s="8" t="s">
        <v>3654</v>
      </c>
    </row>
    <row r="271" spans="1:2">
      <c r="A271" s="7">
        <v>14601</v>
      </c>
      <c r="B271" s="8" t="s">
        <v>3655</v>
      </c>
    </row>
    <row r="272" spans="1:2">
      <c r="A272" s="7">
        <v>10108</v>
      </c>
      <c r="B272" s="8" t="s">
        <v>3656</v>
      </c>
    </row>
    <row r="273" spans="1:2">
      <c r="A273" s="7">
        <v>10109</v>
      </c>
      <c r="B273" s="8" t="s">
        <v>3657</v>
      </c>
    </row>
    <row r="274" spans="1:2">
      <c r="A274" s="7">
        <v>10110</v>
      </c>
      <c r="B274" s="8" t="s">
        <v>3658</v>
      </c>
    </row>
    <row r="275" spans="1:2">
      <c r="A275" s="7">
        <v>10112</v>
      </c>
      <c r="B275" s="8" t="s">
        <v>3659</v>
      </c>
    </row>
    <row r="276" spans="1:2">
      <c r="A276" s="7">
        <v>10113</v>
      </c>
      <c r="B276" s="8" t="s">
        <v>3660</v>
      </c>
    </row>
    <row r="277" spans="1:2">
      <c r="A277" s="7">
        <v>10114</v>
      </c>
      <c r="B277" s="8" t="s">
        <v>3661</v>
      </c>
    </row>
    <row r="278" spans="1:2">
      <c r="A278" s="7">
        <v>10117</v>
      </c>
      <c r="B278" s="8" t="s">
        <v>3662</v>
      </c>
    </row>
    <row r="279" spans="1:2">
      <c r="A279" s="7">
        <v>10118</v>
      </c>
      <c r="B279" s="8" t="s">
        <v>3663</v>
      </c>
    </row>
    <row r="280" spans="1:2">
      <c r="A280" s="7">
        <v>10119</v>
      </c>
      <c r="B280" s="8" t="s">
        <v>3664</v>
      </c>
    </row>
    <row r="281" spans="1:2">
      <c r="A281" s="7">
        <v>10120</v>
      </c>
      <c r="B281" s="8" t="s">
        <v>3665</v>
      </c>
    </row>
    <row r="282" spans="1:2">
      <c r="A282" s="7">
        <v>10121</v>
      </c>
      <c r="B282" s="8" t="s">
        <v>3666</v>
      </c>
    </row>
    <row r="283" spans="1:2">
      <c r="A283" s="7">
        <v>10122</v>
      </c>
      <c r="B283" s="8" t="s">
        <v>3667</v>
      </c>
    </row>
    <row r="284" spans="1:2">
      <c r="A284" s="7">
        <v>10123</v>
      </c>
      <c r="B284" s="8" t="s">
        <v>3668</v>
      </c>
    </row>
    <row r="285" spans="1:2">
      <c r="A285" s="7">
        <v>10124</v>
      </c>
      <c r="B285" s="8" t="s">
        <v>3669</v>
      </c>
    </row>
    <row r="286" spans="1:2">
      <c r="A286" s="7">
        <v>10125</v>
      </c>
      <c r="B286" s="8" t="s">
        <v>3670</v>
      </c>
    </row>
    <row r="287" spans="1:2">
      <c r="A287" s="7">
        <v>10809</v>
      </c>
      <c r="B287" s="8" t="s">
        <v>3671</v>
      </c>
    </row>
    <row r="288" spans="1:2">
      <c r="A288" s="7">
        <v>10812</v>
      </c>
      <c r="B288" s="8" t="s">
        <v>3672</v>
      </c>
    </row>
    <row r="289" spans="1:2">
      <c r="A289" s="7">
        <v>11242</v>
      </c>
      <c r="B289" s="8" t="s">
        <v>3673</v>
      </c>
    </row>
    <row r="290" spans="1:2">
      <c r="A290" s="7">
        <v>12111</v>
      </c>
      <c r="B290" s="8" t="s">
        <v>3674</v>
      </c>
    </row>
    <row r="291" spans="1:2">
      <c r="A291" s="7">
        <v>12779</v>
      </c>
      <c r="B291" s="8" t="s">
        <v>3675</v>
      </c>
    </row>
    <row r="292" spans="1:2">
      <c r="A292" s="7">
        <v>13533</v>
      </c>
      <c r="B292" s="8" t="s">
        <v>3676</v>
      </c>
    </row>
    <row r="293" spans="1:2">
      <c r="A293" s="7">
        <v>13534</v>
      </c>
      <c r="B293" s="8" t="s">
        <v>3677</v>
      </c>
    </row>
    <row r="294" spans="1:2">
      <c r="A294" s="7">
        <v>13535</v>
      </c>
      <c r="B294" s="8" t="s">
        <v>3678</v>
      </c>
    </row>
    <row r="295" spans="1:2">
      <c r="A295" s="7">
        <v>13537</v>
      </c>
      <c r="B295" s="8" t="s">
        <v>3679</v>
      </c>
    </row>
    <row r="296" spans="1:2">
      <c r="A296" s="7">
        <v>13538</v>
      </c>
      <c r="B296" s="8" t="s">
        <v>3680</v>
      </c>
    </row>
    <row r="297" spans="1:2">
      <c r="A297" s="7">
        <v>13597</v>
      </c>
      <c r="B297" s="8" t="s">
        <v>3681</v>
      </c>
    </row>
    <row r="298" spans="1:2">
      <c r="A298" s="7">
        <v>13598</v>
      </c>
      <c r="B298" s="8" t="s">
        <v>3682</v>
      </c>
    </row>
    <row r="299" spans="1:2">
      <c r="A299" s="7">
        <v>13608</v>
      </c>
      <c r="B299" s="8" t="s">
        <v>3683</v>
      </c>
    </row>
    <row r="300" spans="1:2">
      <c r="A300" s="7">
        <v>13691</v>
      </c>
      <c r="B300" s="8" t="s">
        <v>3684</v>
      </c>
    </row>
    <row r="301" spans="1:2">
      <c r="A301" s="7">
        <v>14101</v>
      </c>
      <c r="B301" s="8" t="s">
        <v>3685</v>
      </c>
    </row>
    <row r="302" spans="1:2">
      <c r="A302" s="7">
        <v>14434</v>
      </c>
      <c r="B302" s="8" t="s">
        <v>3686</v>
      </c>
    </row>
    <row r="303" spans="1:2">
      <c r="A303" s="7">
        <v>14527</v>
      </c>
      <c r="B303" s="8" t="s">
        <v>3687</v>
      </c>
    </row>
    <row r="304" spans="1:2">
      <c r="A304" s="7">
        <v>51189</v>
      </c>
      <c r="B304" s="8" t="s">
        <v>3688</v>
      </c>
    </row>
    <row r="305" spans="1:2">
      <c r="A305" s="7">
        <v>11630</v>
      </c>
      <c r="B305" s="8" t="s">
        <v>3689</v>
      </c>
    </row>
    <row r="306" spans="1:2">
      <c r="A306" s="7">
        <v>12388</v>
      </c>
      <c r="B306" s="8" t="s">
        <v>3690</v>
      </c>
    </row>
    <row r="307" spans="1:2">
      <c r="A307" s="7">
        <v>12704</v>
      </c>
      <c r="B307" s="8" t="s">
        <v>3691</v>
      </c>
    </row>
    <row r="308" spans="1:2">
      <c r="A308" s="7">
        <v>12774</v>
      </c>
      <c r="B308" s="8" t="s">
        <v>3692</v>
      </c>
    </row>
    <row r="309" spans="1:2">
      <c r="A309" s="7">
        <v>12775</v>
      </c>
      <c r="B309" s="8" t="s">
        <v>3693</v>
      </c>
    </row>
    <row r="310" spans="1:2">
      <c r="A310" s="7">
        <v>12776</v>
      </c>
      <c r="B310" s="8" t="s">
        <v>3694</v>
      </c>
    </row>
    <row r="311" spans="1:2">
      <c r="A311" s="7">
        <v>12777</v>
      </c>
      <c r="B311" s="8" t="s">
        <v>3695</v>
      </c>
    </row>
    <row r="312" spans="1:2">
      <c r="A312" s="7">
        <v>12778</v>
      </c>
      <c r="B312" s="8" t="s">
        <v>3696</v>
      </c>
    </row>
    <row r="313" spans="1:2">
      <c r="A313" s="7">
        <v>12780</v>
      </c>
      <c r="B313" s="8" t="s">
        <v>3697</v>
      </c>
    </row>
    <row r="314" spans="1:2">
      <c r="A314" s="7">
        <v>12888</v>
      </c>
      <c r="B314" s="8" t="s">
        <v>3698</v>
      </c>
    </row>
    <row r="315" spans="1:2">
      <c r="A315" s="7">
        <v>12889</v>
      </c>
      <c r="B315" s="8" t="s">
        <v>3699</v>
      </c>
    </row>
    <row r="316" spans="1:2">
      <c r="A316" s="7">
        <v>12890</v>
      </c>
      <c r="B316" s="8" t="s">
        <v>3700</v>
      </c>
    </row>
    <row r="317" spans="1:2">
      <c r="A317" s="7">
        <v>12891</v>
      </c>
      <c r="B317" s="8" t="s">
        <v>3701</v>
      </c>
    </row>
    <row r="318" spans="1:2">
      <c r="A318" s="7">
        <v>12892</v>
      </c>
      <c r="B318" s="8" t="s">
        <v>3702</v>
      </c>
    </row>
    <row r="319" spans="1:2">
      <c r="A319" s="7">
        <v>12893</v>
      </c>
      <c r="B319" s="8" t="s">
        <v>3703</v>
      </c>
    </row>
    <row r="320" spans="1:2">
      <c r="A320" s="7">
        <v>13171</v>
      </c>
      <c r="B320" s="8" t="s">
        <v>3704</v>
      </c>
    </row>
    <row r="321" spans="1:2">
      <c r="A321" s="7">
        <v>13528</v>
      </c>
      <c r="B321" s="8" t="s">
        <v>3705</v>
      </c>
    </row>
    <row r="322" spans="1:2">
      <c r="A322" s="7">
        <v>13529</v>
      </c>
      <c r="B322" s="8" t="s">
        <v>3706</v>
      </c>
    </row>
    <row r="323" spans="1:2">
      <c r="A323" s="7">
        <v>13530</v>
      </c>
      <c r="B323" s="8" t="s">
        <v>3707</v>
      </c>
    </row>
    <row r="324" spans="1:2">
      <c r="A324" s="7">
        <v>13532</v>
      </c>
      <c r="B324" s="8" t="s">
        <v>3708</v>
      </c>
    </row>
    <row r="325" spans="1:2">
      <c r="A325" s="7">
        <v>13541</v>
      </c>
      <c r="B325" s="8" t="s">
        <v>3709</v>
      </c>
    </row>
    <row r="326" spans="1:2">
      <c r="A326" s="7">
        <v>13692</v>
      </c>
      <c r="B326" s="8" t="s">
        <v>3710</v>
      </c>
    </row>
    <row r="327" spans="1:2">
      <c r="A327" s="7">
        <v>13693</v>
      </c>
      <c r="B327" s="8" t="s">
        <v>3711</v>
      </c>
    </row>
    <row r="328" spans="1:2">
      <c r="A328" s="7">
        <v>13694</v>
      </c>
      <c r="B328" s="8" t="s">
        <v>3712</v>
      </c>
    </row>
    <row r="329" spans="1:2">
      <c r="A329" s="7">
        <v>13695</v>
      </c>
      <c r="B329" s="8" t="s">
        <v>3713</v>
      </c>
    </row>
    <row r="330" spans="1:2">
      <c r="A330" s="7">
        <v>13696</v>
      </c>
      <c r="B330" s="8" t="s">
        <v>3714</v>
      </c>
    </row>
    <row r="331" spans="1:2">
      <c r="A331" s="7">
        <v>13697</v>
      </c>
      <c r="B331" s="8" t="s">
        <v>3715</v>
      </c>
    </row>
    <row r="332" spans="1:2">
      <c r="A332" s="7">
        <v>13698</v>
      </c>
      <c r="B332" s="8" t="s">
        <v>3716</v>
      </c>
    </row>
    <row r="333" spans="1:2">
      <c r="A333" s="7">
        <v>13745</v>
      </c>
      <c r="B333" s="8" t="s">
        <v>3717</v>
      </c>
    </row>
    <row r="334" spans="1:2">
      <c r="A334" s="7">
        <v>13821</v>
      </c>
      <c r="B334" s="8" t="s">
        <v>3718</v>
      </c>
    </row>
    <row r="335" spans="1:2">
      <c r="A335" s="7">
        <v>13862</v>
      </c>
      <c r="B335" s="8" t="s">
        <v>3719</v>
      </c>
    </row>
    <row r="336" spans="1:2">
      <c r="A336" s="7">
        <v>13913</v>
      </c>
      <c r="B336" s="8" t="s">
        <v>3720</v>
      </c>
    </row>
    <row r="337" spans="1:2">
      <c r="A337" s="7">
        <v>13914</v>
      </c>
      <c r="B337" s="8" t="s">
        <v>3721</v>
      </c>
    </row>
    <row r="338" spans="1:2">
      <c r="A338" s="7">
        <v>13934</v>
      </c>
      <c r="B338" s="8" t="s">
        <v>3722</v>
      </c>
    </row>
    <row r="339" spans="1:2">
      <c r="A339" s="7">
        <v>14093</v>
      </c>
      <c r="B339" s="8" t="s">
        <v>3723</v>
      </c>
    </row>
    <row r="340" spans="1:2">
      <c r="A340" s="7">
        <v>14105</v>
      </c>
      <c r="B340" s="8" t="s">
        <v>3724</v>
      </c>
    </row>
    <row r="341" spans="1:2">
      <c r="A341" s="7">
        <v>14177</v>
      </c>
      <c r="B341" s="8" t="s">
        <v>3725</v>
      </c>
    </row>
    <row r="342" spans="1:2">
      <c r="A342" s="7">
        <v>14186</v>
      </c>
      <c r="B342" s="8" t="s">
        <v>3726</v>
      </c>
    </row>
    <row r="343" spans="1:2">
      <c r="A343" s="7">
        <v>14226</v>
      </c>
      <c r="B343" s="8" t="s">
        <v>3727</v>
      </c>
    </row>
    <row r="344" spans="1:2">
      <c r="A344" s="7">
        <v>14247</v>
      </c>
      <c r="B344" s="8" t="s">
        <v>3728</v>
      </c>
    </row>
    <row r="345" spans="1:2">
      <c r="A345" s="7">
        <v>14270</v>
      </c>
      <c r="B345" s="8" t="s">
        <v>3729</v>
      </c>
    </row>
    <row r="346" spans="1:2">
      <c r="A346" s="7">
        <v>14271</v>
      </c>
      <c r="B346" s="8" t="s">
        <v>3730</v>
      </c>
    </row>
    <row r="347" spans="1:2">
      <c r="A347" s="7">
        <v>14336</v>
      </c>
      <c r="B347" s="8" t="s">
        <v>3731</v>
      </c>
    </row>
    <row r="348" spans="1:2">
      <c r="A348" s="7">
        <v>14397</v>
      </c>
      <c r="B348" s="8" t="s">
        <v>3732</v>
      </c>
    </row>
    <row r="349" spans="1:2">
      <c r="A349" s="7">
        <v>14461</v>
      </c>
      <c r="B349" s="8" t="s">
        <v>3733</v>
      </c>
    </row>
    <row r="350" spans="1:2">
      <c r="A350" s="7">
        <v>14462</v>
      </c>
      <c r="B350" s="8" t="s">
        <v>3734</v>
      </c>
    </row>
    <row r="351" spans="1:2">
      <c r="A351" s="7">
        <v>14500</v>
      </c>
      <c r="B351" s="8" t="s">
        <v>3735</v>
      </c>
    </row>
    <row r="352" spans="1:2">
      <c r="A352" s="7">
        <v>10126</v>
      </c>
      <c r="B352" s="8" t="s">
        <v>3736</v>
      </c>
    </row>
    <row r="353" spans="1:2">
      <c r="A353" s="7">
        <v>10127</v>
      </c>
      <c r="B353" s="8" t="s">
        <v>3737</v>
      </c>
    </row>
    <row r="354" spans="1:2">
      <c r="A354" s="7">
        <v>10128</v>
      </c>
      <c r="B354" s="8" t="s">
        <v>3738</v>
      </c>
    </row>
    <row r="355" spans="1:2">
      <c r="A355" s="7">
        <v>10129</v>
      </c>
      <c r="B355" s="8" t="s">
        <v>3739</v>
      </c>
    </row>
    <row r="356" spans="1:2">
      <c r="A356" s="7">
        <v>10132</v>
      </c>
      <c r="B356" s="8" t="s">
        <v>3740</v>
      </c>
    </row>
    <row r="357" spans="1:2">
      <c r="A357" s="7">
        <v>10135</v>
      </c>
      <c r="B357" s="8" t="s">
        <v>3741</v>
      </c>
    </row>
    <row r="358" spans="1:2">
      <c r="A358" s="7">
        <v>10136</v>
      </c>
      <c r="B358" s="8" t="s">
        <v>3742</v>
      </c>
    </row>
    <row r="359" spans="1:2">
      <c r="A359" s="7">
        <v>10138</v>
      </c>
      <c r="B359" s="8" t="s">
        <v>3743</v>
      </c>
    </row>
    <row r="360" spans="1:2">
      <c r="A360" s="7">
        <v>10139</v>
      </c>
      <c r="B360" s="8" t="s">
        <v>3744</v>
      </c>
    </row>
    <row r="361" spans="1:2">
      <c r="A361" s="7">
        <v>10819</v>
      </c>
      <c r="B361" s="8" t="s">
        <v>3745</v>
      </c>
    </row>
    <row r="362" spans="1:2">
      <c r="A362" s="7">
        <v>11427</v>
      </c>
      <c r="B362" s="8" t="s">
        <v>3746</v>
      </c>
    </row>
    <row r="363" spans="1:2">
      <c r="A363" s="7">
        <v>11631</v>
      </c>
      <c r="B363" s="8" t="s">
        <v>3747</v>
      </c>
    </row>
    <row r="364" spans="1:2">
      <c r="A364" s="7">
        <v>11709</v>
      </c>
      <c r="B364" s="8" t="s">
        <v>3748</v>
      </c>
    </row>
    <row r="365" spans="1:2">
      <c r="A365" s="7">
        <v>14199</v>
      </c>
      <c r="B365" s="8" t="s">
        <v>3749</v>
      </c>
    </row>
    <row r="366" spans="1:2">
      <c r="A366" s="7">
        <v>14205</v>
      </c>
      <c r="B366" s="8" t="s">
        <v>3750</v>
      </c>
    </row>
    <row r="367" spans="1:2">
      <c r="A367" s="7">
        <v>14531</v>
      </c>
      <c r="B367" s="8" t="s">
        <v>3751</v>
      </c>
    </row>
    <row r="368" spans="1:2">
      <c r="A368" s="7">
        <v>14532</v>
      </c>
      <c r="B368" s="8" t="s">
        <v>3752</v>
      </c>
    </row>
    <row r="369" spans="1:2">
      <c r="A369" s="7">
        <v>10871</v>
      </c>
      <c r="B369" s="8" t="s">
        <v>3753</v>
      </c>
    </row>
    <row r="370" spans="1:2">
      <c r="A370" s="7">
        <v>11429</v>
      </c>
      <c r="B370" s="8" t="s">
        <v>3754</v>
      </c>
    </row>
    <row r="371" spans="1:2">
      <c r="A371" s="7">
        <v>12057</v>
      </c>
      <c r="B371" s="8" t="s">
        <v>3755</v>
      </c>
    </row>
    <row r="372" spans="1:2">
      <c r="A372" s="7">
        <v>12443</v>
      </c>
      <c r="B372" s="8" t="s">
        <v>3756</v>
      </c>
    </row>
    <row r="373" spans="1:2">
      <c r="A373" s="7">
        <v>12670</v>
      </c>
      <c r="B373" s="8" t="s">
        <v>3757</v>
      </c>
    </row>
    <row r="374" spans="1:2">
      <c r="A374" s="7">
        <v>12671</v>
      </c>
      <c r="B374" s="8" t="s">
        <v>3758</v>
      </c>
    </row>
    <row r="375" spans="1:2">
      <c r="A375" s="7">
        <v>12673</v>
      </c>
      <c r="B375" s="8" t="s">
        <v>3759</v>
      </c>
    </row>
    <row r="376" spans="1:2">
      <c r="A376" s="7">
        <v>12674</v>
      </c>
      <c r="B376" s="8" t="s">
        <v>3760</v>
      </c>
    </row>
    <row r="377" spans="1:2">
      <c r="A377" s="7">
        <v>12675</v>
      </c>
      <c r="B377" s="8" t="s">
        <v>3761</v>
      </c>
    </row>
    <row r="378" spans="1:2">
      <c r="A378" s="7">
        <v>12676</v>
      </c>
      <c r="B378" s="8" t="s">
        <v>3762</v>
      </c>
    </row>
    <row r="379" spans="1:2">
      <c r="A379" s="7">
        <v>12677</v>
      </c>
      <c r="B379" s="8" t="s">
        <v>3763</v>
      </c>
    </row>
    <row r="380" spans="1:2">
      <c r="A380" s="7">
        <v>12797</v>
      </c>
      <c r="B380" s="8" t="s">
        <v>3764</v>
      </c>
    </row>
    <row r="381" spans="1:2">
      <c r="A381" s="7">
        <v>12894</v>
      </c>
      <c r="B381" s="8" t="s">
        <v>3765</v>
      </c>
    </row>
    <row r="382" spans="1:2">
      <c r="A382" s="7">
        <v>13699</v>
      </c>
      <c r="B382" s="8" t="s">
        <v>3766</v>
      </c>
    </row>
    <row r="383" spans="1:2">
      <c r="A383" s="7">
        <v>13740</v>
      </c>
      <c r="B383" s="8" t="s">
        <v>3767</v>
      </c>
    </row>
    <row r="384" spans="1:2">
      <c r="A384" s="7">
        <v>13741</v>
      </c>
      <c r="B384" s="8" t="s">
        <v>3768</v>
      </c>
    </row>
    <row r="385" spans="1:2">
      <c r="A385" s="7">
        <v>13824</v>
      </c>
      <c r="B385" s="8" t="s">
        <v>3769</v>
      </c>
    </row>
    <row r="386" spans="1:2">
      <c r="A386" s="7">
        <v>13864</v>
      </c>
      <c r="B386" s="8" t="s">
        <v>3770</v>
      </c>
    </row>
    <row r="387" spans="1:2">
      <c r="A387" s="7">
        <v>13915</v>
      </c>
      <c r="B387" s="8" t="s">
        <v>3771</v>
      </c>
    </row>
    <row r="388" spans="1:2">
      <c r="A388" s="7">
        <v>14048</v>
      </c>
      <c r="B388" s="8" t="s">
        <v>3772</v>
      </c>
    </row>
    <row r="389" spans="1:2">
      <c r="A389" s="7">
        <v>14049</v>
      </c>
      <c r="B389" s="8" t="s">
        <v>3773</v>
      </c>
    </row>
    <row r="390" spans="1:2">
      <c r="A390" s="7">
        <v>14050</v>
      </c>
      <c r="B390" s="8" t="s">
        <v>3774</v>
      </c>
    </row>
    <row r="391" spans="1:2">
      <c r="A391" s="7">
        <v>14051</v>
      </c>
      <c r="B391" s="8" t="s">
        <v>3775</v>
      </c>
    </row>
    <row r="392" spans="1:2">
      <c r="A392" s="7">
        <v>14187</v>
      </c>
      <c r="B392" s="8" t="s">
        <v>3776</v>
      </c>
    </row>
    <row r="393" spans="1:2">
      <c r="A393" s="7">
        <v>14219</v>
      </c>
      <c r="B393" s="8" t="s">
        <v>3777</v>
      </c>
    </row>
    <row r="394" spans="1:2">
      <c r="A394" s="7">
        <v>14248</v>
      </c>
      <c r="B394" s="8" t="s">
        <v>3778</v>
      </c>
    </row>
    <row r="395" spans="1:2">
      <c r="A395" s="7">
        <v>14282</v>
      </c>
      <c r="B395" s="8" t="s">
        <v>3779</v>
      </c>
    </row>
    <row r="396" spans="1:2">
      <c r="A396" s="7">
        <v>14283</v>
      </c>
      <c r="B396" s="8" t="s">
        <v>3780</v>
      </c>
    </row>
    <row r="397" spans="1:2">
      <c r="A397" s="7">
        <v>14285</v>
      </c>
      <c r="B397" s="8" t="s">
        <v>3781</v>
      </c>
    </row>
    <row r="398" spans="1:2">
      <c r="A398" s="7">
        <v>14337</v>
      </c>
      <c r="B398" s="8" t="s">
        <v>3782</v>
      </c>
    </row>
    <row r="399" spans="1:2">
      <c r="A399" s="7">
        <v>14338</v>
      </c>
      <c r="B399" s="8" t="s">
        <v>3783</v>
      </c>
    </row>
    <row r="400" spans="1:2">
      <c r="A400" s="7">
        <v>14339</v>
      </c>
      <c r="B400" s="8" t="s">
        <v>3784</v>
      </c>
    </row>
    <row r="401" spans="1:2">
      <c r="A401" s="7">
        <v>14387</v>
      </c>
      <c r="B401" s="8" t="s">
        <v>3785</v>
      </c>
    </row>
    <row r="402" spans="1:2">
      <c r="A402" s="7">
        <v>14463</v>
      </c>
      <c r="B402" s="8" t="s">
        <v>3786</v>
      </c>
    </row>
    <row r="403" spans="1:2">
      <c r="A403" s="7">
        <v>14501</v>
      </c>
      <c r="B403" s="8" t="s">
        <v>3787</v>
      </c>
    </row>
    <row r="404" spans="1:2">
      <c r="A404" s="7">
        <v>14539</v>
      </c>
      <c r="B404" s="8" t="s">
        <v>3788</v>
      </c>
    </row>
    <row r="405" spans="1:2">
      <c r="A405" s="7">
        <v>10140</v>
      </c>
      <c r="B405" s="8" t="s">
        <v>3789</v>
      </c>
    </row>
    <row r="406" spans="1:2">
      <c r="A406" s="7">
        <v>10141</v>
      </c>
      <c r="B406" s="8" t="s">
        <v>3790</v>
      </c>
    </row>
    <row r="407" spans="1:2">
      <c r="A407" s="7">
        <v>10142</v>
      </c>
      <c r="B407" s="8" t="s">
        <v>3791</v>
      </c>
    </row>
    <row r="408" spans="1:2">
      <c r="A408" s="7">
        <v>10143</v>
      </c>
      <c r="B408" s="8" t="s">
        <v>3792</v>
      </c>
    </row>
    <row r="409" spans="1:2">
      <c r="A409" s="7">
        <v>10144</v>
      </c>
      <c r="B409" s="8" t="s">
        <v>3793</v>
      </c>
    </row>
    <row r="410" spans="1:2">
      <c r="A410" s="7">
        <v>10145</v>
      </c>
      <c r="B410" s="8" t="s">
        <v>3794</v>
      </c>
    </row>
    <row r="411" spans="1:2">
      <c r="A411" s="7">
        <v>10146</v>
      </c>
      <c r="B411" s="8" t="s">
        <v>3795</v>
      </c>
    </row>
    <row r="412" spans="1:2">
      <c r="A412" s="7">
        <v>10147</v>
      </c>
      <c r="B412" s="8" t="s">
        <v>3796</v>
      </c>
    </row>
    <row r="413" spans="1:2">
      <c r="A413" s="7">
        <v>10148</v>
      </c>
      <c r="B413" s="8" t="s">
        <v>3797</v>
      </c>
    </row>
    <row r="414" spans="1:2">
      <c r="A414" s="7">
        <v>10149</v>
      </c>
      <c r="B414" s="8" t="s">
        <v>3798</v>
      </c>
    </row>
    <row r="415" spans="1:2">
      <c r="A415" s="7">
        <v>10150</v>
      </c>
      <c r="B415" s="8" t="s">
        <v>3799</v>
      </c>
    </row>
    <row r="416" spans="1:2">
      <c r="A416" s="7">
        <v>10151</v>
      </c>
      <c r="B416" s="8" t="s">
        <v>3800</v>
      </c>
    </row>
    <row r="417" spans="1:2">
      <c r="A417" s="7">
        <v>10152</v>
      </c>
      <c r="B417" s="8" t="s">
        <v>3801</v>
      </c>
    </row>
    <row r="418" spans="1:2">
      <c r="A418" s="7">
        <v>10153</v>
      </c>
      <c r="B418" s="8" t="s">
        <v>3802</v>
      </c>
    </row>
    <row r="419" spans="1:2">
      <c r="A419" s="7">
        <v>10154</v>
      </c>
      <c r="B419" s="8" t="s">
        <v>3803</v>
      </c>
    </row>
    <row r="420" spans="1:2">
      <c r="A420" s="7">
        <v>10157</v>
      </c>
      <c r="B420" s="8" t="s">
        <v>3804</v>
      </c>
    </row>
    <row r="421" spans="1:2">
      <c r="A421" s="7">
        <v>10158</v>
      </c>
      <c r="B421" s="8" t="s">
        <v>3805</v>
      </c>
    </row>
    <row r="422" spans="1:2">
      <c r="A422" s="7">
        <v>10159</v>
      </c>
      <c r="B422" s="8" t="s">
        <v>3806</v>
      </c>
    </row>
    <row r="423" spans="1:2">
      <c r="A423" s="7">
        <v>10160</v>
      </c>
      <c r="B423" s="8" t="s">
        <v>3807</v>
      </c>
    </row>
    <row r="424" spans="1:2">
      <c r="A424" s="7">
        <v>10161</v>
      </c>
      <c r="B424" s="8" t="s">
        <v>3808</v>
      </c>
    </row>
    <row r="425" spans="1:2">
      <c r="A425" s="7">
        <v>10162</v>
      </c>
      <c r="B425" s="8" t="s">
        <v>3809</v>
      </c>
    </row>
    <row r="426" spans="1:2">
      <c r="A426" s="7">
        <v>10163</v>
      </c>
      <c r="B426" s="8" t="s">
        <v>3810</v>
      </c>
    </row>
    <row r="427" spans="1:2">
      <c r="A427" s="7">
        <v>10164</v>
      </c>
      <c r="B427" s="8" t="s">
        <v>3811</v>
      </c>
    </row>
    <row r="428" spans="1:2">
      <c r="A428" s="7">
        <v>10165</v>
      </c>
      <c r="B428" s="8" t="s">
        <v>3812</v>
      </c>
    </row>
    <row r="429" spans="1:2">
      <c r="A429" s="7">
        <v>10166</v>
      </c>
      <c r="B429" s="8" t="s">
        <v>3813</v>
      </c>
    </row>
    <row r="430" spans="1:2">
      <c r="A430" s="7">
        <v>10167</v>
      </c>
      <c r="B430" s="8" t="s">
        <v>3814</v>
      </c>
    </row>
    <row r="431" spans="1:2">
      <c r="A431" s="7">
        <v>10169</v>
      </c>
      <c r="B431" s="8" t="s">
        <v>3815</v>
      </c>
    </row>
    <row r="432" spans="1:2">
      <c r="A432" s="7">
        <v>10172</v>
      </c>
      <c r="B432" s="8" t="s">
        <v>3816</v>
      </c>
    </row>
    <row r="433" spans="1:2">
      <c r="A433" s="7">
        <v>10173</v>
      </c>
      <c r="B433" s="8" t="s">
        <v>3817</v>
      </c>
    </row>
    <row r="434" spans="1:2">
      <c r="A434" s="7">
        <v>10175</v>
      </c>
      <c r="B434" s="8" t="s">
        <v>3818</v>
      </c>
    </row>
    <row r="435" spans="1:2">
      <c r="A435" s="7">
        <v>10176</v>
      </c>
      <c r="B435" s="8" t="s">
        <v>3819</v>
      </c>
    </row>
    <row r="436" spans="1:2">
      <c r="A436" s="7">
        <v>10177</v>
      </c>
      <c r="B436" s="8" t="s">
        <v>3820</v>
      </c>
    </row>
    <row r="437" spans="1:2">
      <c r="A437" s="7">
        <v>10178</v>
      </c>
      <c r="B437" s="8" t="s">
        <v>3821</v>
      </c>
    </row>
    <row r="438" spans="1:2">
      <c r="A438" s="7">
        <v>10841</v>
      </c>
      <c r="B438" s="8" t="s">
        <v>3822</v>
      </c>
    </row>
    <row r="439" spans="1:2">
      <c r="A439" s="7">
        <v>11035</v>
      </c>
      <c r="B439" s="8" t="s">
        <v>3823</v>
      </c>
    </row>
    <row r="440" spans="1:2">
      <c r="A440" s="7">
        <v>11258</v>
      </c>
      <c r="B440" s="8" t="s">
        <v>3824</v>
      </c>
    </row>
    <row r="441" spans="1:2">
      <c r="A441" s="7">
        <v>11430</v>
      </c>
      <c r="B441" s="8" t="s">
        <v>3825</v>
      </c>
    </row>
    <row r="442" spans="1:2">
      <c r="A442" s="7">
        <v>11432</v>
      </c>
      <c r="B442" s="8" t="s">
        <v>3826</v>
      </c>
    </row>
    <row r="443" spans="1:2">
      <c r="A443" s="7">
        <v>11632</v>
      </c>
      <c r="B443" s="8" t="s">
        <v>3827</v>
      </c>
    </row>
    <row r="444" spans="1:2">
      <c r="A444" s="7">
        <v>11779</v>
      </c>
      <c r="B444" s="8" t="s">
        <v>3828</v>
      </c>
    </row>
    <row r="445" spans="1:2">
      <c r="A445" s="7">
        <v>12026</v>
      </c>
      <c r="B445" s="8" t="s">
        <v>3829</v>
      </c>
    </row>
    <row r="446" spans="1:2">
      <c r="A446" s="7">
        <v>13198</v>
      </c>
      <c r="B446" s="8" t="s">
        <v>3830</v>
      </c>
    </row>
    <row r="447" spans="1:2">
      <c r="A447" s="7">
        <v>13199</v>
      </c>
      <c r="B447" s="8" t="s">
        <v>3831</v>
      </c>
    </row>
    <row r="448" spans="1:2">
      <c r="A448" s="7">
        <v>13200</v>
      </c>
      <c r="B448" s="8" t="s">
        <v>3832</v>
      </c>
    </row>
    <row r="449" spans="1:2">
      <c r="A449" s="7">
        <v>13201</v>
      </c>
      <c r="B449" s="8" t="s">
        <v>3833</v>
      </c>
    </row>
    <row r="450" spans="1:2">
      <c r="A450" s="7">
        <v>13203</v>
      </c>
      <c r="B450" s="8" t="s">
        <v>3834</v>
      </c>
    </row>
    <row r="451" spans="1:2">
      <c r="A451" s="7">
        <v>13207</v>
      </c>
      <c r="B451" s="8" t="s">
        <v>3835</v>
      </c>
    </row>
    <row r="452" spans="1:2">
      <c r="A452" s="7">
        <v>13208</v>
      </c>
      <c r="B452" s="8" t="s">
        <v>3836</v>
      </c>
    </row>
    <row r="453" spans="1:2">
      <c r="A453" s="7">
        <v>13211</v>
      </c>
      <c r="B453" s="8" t="s">
        <v>3837</v>
      </c>
    </row>
    <row r="454" spans="1:2">
      <c r="A454" s="7">
        <v>13212</v>
      </c>
      <c r="B454" s="8" t="s">
        <v>3838</v>
      </c>
    </row>
    <row r="455" spans="1:2">
      <c r="A455" s="7">
        <v>13213</v>
      </c>
      <c r="B455" s="8" t="s">
        <v>3839</v>
      </c>
    </row>
    <row r="456" spans="1:2">
      <c r="A456" s="7">
        <v>13215</v>
      </c>
      <c r="B456" s="8" t="s">
        <v>3840</v>
      </c>
    </row>
    <row r="457" spans="1:2">
      <c r="A457" s="7">
        <v>13217</v>
      </c>
      <c r="B457" s="8" t="s">
        <v>3841</v>
      </c>
    </row>
    <row r="458" spans="1:2">
      <c r="A458" s="7">
        <v>13218</v>
      </c>
      <c r="B458" s="8" t="s">
        <v>3842</v>
      </c>
    </row>
    <row r="459" spans="1:2">
      <c r="A459" s="7">
        <v>13220</v>
      </c>
      <c r="B459" s="8" t="s">
        <v>3843</v>
      </c>
    </row>
    <row r="460" spans="1:2">
      <c r="A460" s="7">
        <v>13583</v>
      </c>
      <c r="B460" s="8" t="s">
        <v>3844</v>
      </c>
    </row>
    <row r="461" spans="1:2">
      <c r="A461" s="7">
        <v>13599</v>
      </c>
      <c r="B461" s="8" t="s">
        <v>3845</v>
      </c>
    </row>
    <row r="462" spans="1:2">
      <c r="A462" s="7">
        <v>13609</v>
      </c>
      <c r="B462" s="8" t="s">
        <v>3846</v>
      </c>
    </row>
    <row r="463" spans="1:2">
      <c r="A463" s="7">
        <v>13610</v>
      </c>
      <c r="B463" s="8" t="s">
        <v>3847</v>
      </c>
    </row>
    <row r="464" spans="1:2">
      <c r="A464" s="7">
        <v>13621</v>
      </c>
      <c r="B464" s="8" t="s">
        <v>3848</v>
      </c>
    </row>
    <row r="465" spans="1:2">
      <c r="A465" s="7">
        <v>13631</v>
      </c>
      <c r="B465" s="8" t="s">
        <v>3849</v>
      </c>
    </row>
    <row r="466" spans="1:2">
      <c r="A466" s="7">
        <v>13900</v>
      </c>
      <c r="B466" s="8" t="s">
        <v>3850</v>
      </c>
    </row>
    <row r="467" spans="1:2">
      <c r="A467" s="7">
        <v>13957</v>
      </c>
      <c r="B467" s="8" t="s">
        <v>3851</v>
      </c>
    </row>
    <row r="468" spans="1:2">
      <c r="A468" s="7">
        <v>14435</v>
      </c>
      <c r="B468" s="8" t="s">
        <v>3852</v>
      </c>
    </row>
    <row r="469" spans="1:2">
      <c r="A469" s="7">
        <v>10171</v>
      </c>
      <c r="B469" s="8" t="s">
        <v>3853</v>
      </c>
    </row>
    <row r="470" spans="1:2">
      <c r="A470" s="7">
        <v>10179</v>
      </c>
      <c r="B470" s="8" t="s">
        <v>3854</v>
      </c>
    </row>
    <row r="471" spans="1:2">
      <c r="A471" s="7">
        <v>10180</v>
      </c>
      <c r="B471" s="8" t="s">
        <v>3855</v>
      </c>
    </row>
    <row r="472" spans="1:2">
      <c r="A472" s="7">
        <v>10181</v>
      </c>
      <c r="B472" s="8" t="s">
        <v>3856</v>
      </c>
    </row>
    <row r="473" spans="1:2">
      <c r="A473" s="7">
        <v>10182</v>
      </c>
      <c r="B473" s="8" t="s">
        <v>3857</v>
      </c>
    </row>
    <row r="474" spans="1:2">
      <c r="A474" s="7">
        <v>10845</v>
      </c>
      <c r="B474" s="8" t="s">
        <v>3858</v>
      </c>
    </row>
    <row r="475" spans="1:2">
      <c r="A475" s="7">
        <v>10957</v>
      </c>
      <c r="B475" s="8" t="s">
        <v>3859</v>
      </c>
    </row>
    <row r="476" spans="1:2">
      <c r="A476" s="7">
        <v>11037</v>
      </c>
      <c r="B476" s="8" t="s">
        <v>3860</v>
      </c>
    </row>
    <row r="477" spans="1:2">
      <c r="A477" s="7">
        <v>11249</v>
      </c>
      <c r="B477" s="8" t="s">
        <v>3861</v>
      </c>
    </row>
    <row r="478" spans="1:2">
      <c r="A478" s="7">
        <v>11250</v>
      </c>
      <c r="B478" s="8" t="s">
        <v>3862</v>
      </c>
    </row>
    <row r="479" spans="1:2">
      <c r="A479" s="7">
        <v>11500</v>
      </c>
      <c r="B479" s="8" t="s">
        <v>3863</v>
      </c>
    </row>
    <row r="480" spans="1:2">
      <c r="A480" s="7">
        <v>11735</v>
      </c>
      <c r="B480" s="8" t="s">
        <v>3864</v>
      </c>
    </row>
    <row r="481" spans="1:2">
      <c r="A481" s="7">
        <v>12063</v>
      </c>
      <c r="B481" s="8" t="s">
        <v>3865</v>
      </c>
    </row>
    <row r="482" spans="1:2">
      <c r="A482" s="7">
        <v>12590</v>
      </c>
      <c r="B482" s="8" t="s">
        <v>3866</v>
      </c>
    </row>
    <row r="483" spans="1:2">
      <c r="A483" s="7">
        <v>12591</v>
      </c>
      <c r="B483" s="8" t="s">
        <v>3867</v>
      </c>
    </row>
    <row r="484" spans="1:2">
      <c r="A484" s="7">
        <v>12592</v>
      </c>
      <c r="B484" s="8" t="s">
        <v>3868</v>
      </c>
    </row>
    <row r="485" spans="1:2">
      <c r="A485" s="7">
        <v>12593</v>
      </c>
      <c r="B485" s="8" t="s">
        <v>3869</v>
      </c>
    </row>
    <row r="486" spans="1:2">
      <c r="A486" s="7">
        <v>12594</v>
      </c>
      <c r="B486" s="8" t="s">
        <v>3870</v>
      </c>
    </row>
    <row r="487" spans="1:2">
      <c r="A487" s="7">
        <v>12595</v>
      </c>
      <c r="B487" s="8" t="s">
        <v>3871</v>
      </c>
    </row>
    <row r="488" spans="1:2">
      <c r="A488" s="7">
        <v>12730</v>
      </c>
      <c r="B488" s="8" t="s">
        <v>3872</v>
      </c>
    </row>
    <row r="489" spans="1:2">
      <c r="A489" s="7">
        <v>12895</v>
      </c>
      <c r="B489" s="8" t="s">
        <v>3873</v>
      </c>
    </row>
    <row r="490" spans="1:2">
      <c r="A490" s="7">
        <v>12896</v>
      </c>
      <c r="B490" s="8" t="s">
        <v>3874</v>
      </c>
    </row>
    <row r="491" spans="1:2">
      <c r="A491" s="7">
        <v>12897</v>
      </c>
      <c r="B491" s="8" t="s">
        <v>3875</v>
      </c>
    </row>
    <row r="492" spans="1:2">
      <c r="A492" s="7">
        <v>12898</v>
      </c>
      <c r="B492" s="8" t="s">
        <v>3876</v>
      </c>
    </row>
    <row r="493" spans="1:2">
      <c r="A493" s="7">
        <v>12899</v>
      </c>
      <c r="B493" s="8" t="s">
        <v>3877</v>
      </c>
    </row>
    <row r="494" spans="1:2">
      <c r="A494" s="7">
        <v>12900</v>
      </c>
      <c r="B494" s="8" t="s">
        <v>3878</v>
      </c>
    </row>
    <row r="495" spans="1:2">
      <c r="A495" s="7">
        <v>12931</v>
      </c>
      <c r="B495" s="8" t="s">
        <v>3879</v>
      </c>
    </row>
    <row r="496" spans="1:2">
      <c r="A496" s="7">
        <v>13958</v>
      </c>
      <c r="B496" s="8" t="s">
        <v>3880</v>
      </c>
    </row>
    <row r="497" spans="1:2">
      <c r="A497" s="7">
        <v>13959</v>
      </c>
      <c r="B497" s="8" t="s">
        <v>3881</v>
      </c>
    </row>
    <row r="498" spans="1:2">
      <c r="A498" s="7">
        <v>13960</v>
      </c>
      <c r="B498" s="8" t="s">
        <v>3882</v>
      </c>
    </row>
    <row r="499" spans="1:2">
      <c r="A499" s="7">
        <v>13961</v>
      </c>
      <c r="B499" s="8" t="s">
        <v>3883</v>
      </c>
    </row>
    <row r="500" spans="1:2">
      <c r="A500" s="7">
        <v>14076</v>
      </c>
      <c r="B500" s="8" t="s">
        <v>3884</v>
      </c>
    </row>
    <row r="501" spans="1:2">
      <c r="A501" s="7">
        <v>14077</v>
      </c>
      <c r="B501" s="8" t="s">
        <v>3885</v>
      </c>
    </row>
    <row r="502" spans="1:2">
      <c r="A502" s="7">
        <v>14106</v>
      </c>
      <c r="B502" s="8" t="s">
        <v>3886</v>
      </c>
    </row>
    <row r="503" spans="1:2">
      <c r="A503" s="7">
        <v>14188</v>
      </c>
      <c r="B503" s="8" t="s">
        <v>3887</v>
      </c>
    </row>
    <row r="504" spans="1:2">
      <c r="A504" s="7">
        <v>14189</v>
      </c>
      <c r="B504" s="8" t="s">
        <v>3888</v>
      </c>
    </row>
    <row r="505" spans="1:2">
      <c r="A505" s="7">
        <v>14209</v>
      </c>
      <c r="B505" s="8" t="s">
        <v>3889</v>
      </c>
    </row>
    <row r="506" spans="1:2">
      <c r="A506" s="7">
        <v>14227</v>
      </c>
      <c r="B506" s="8" t="s">
        <v>3890</v>
      </c>
    </row>
    <row r="507" spans="1:2">
      <c r="A507" s="7">
        <v>14228</v>
      </c>
      <c r="B507" s="8" t="s">
        <v>3891</v>
      </c>
    </row>
    <row r="508" spans="1:2">
      <c r="A508" s="7">
        <v>14240</v>
      </c>
      <c r="B508" s="8" t="s">
        <v>3892</v>
      </c>
    </row>
    <row r="509" spans="1:2">
      <c r="A509" s="7">
        <v>14286</v>
      </c>
      <c r="B509" s="8" t="s">
        <v>3893</v>
      </c>
    </row>
    <row r="510" spans="1:2">
      <c r="A510" s="7">
        <v>14287</v>
      </c>
      <c r="B510" s="8" t="s">
        <v>3894</v>
      </c>
    </row>
    <row r="511" spans="1:2">
      <c r="A511" s="7">
        <v>14288</v>
      </c>
      <c r="B511" s="8" t="s">
        <v>3895</v>
      </c>
    </row>
    <row r="512" spans="1:2">
      <c r="A512" s="7">
        <v>14289</v>
      </c>
      <c r="B512" s="8" t="s">
        <v>3896</v>
      </c>
    </row>
    <row r="513" spans="1:2">
      <c r="A513" s="7">
        <v>14290</v>
      </c>
      <c r="B513" s="8" t="s">
        <v>3897</v>
      </c>
    </row>
    <row r="514" spans="1:2">
      <c r="A514" s="7">
        <v>14385</v>
      </c>
      <c r="B514" s="8" t="s">
        <v>3898</v>
      </c>
    </row>
    <row r="515" spans="1:2">
      <c r="A515" s="7">
        <v>14398</v>
      </c>
      <c r="B515" s="8" t="s">
        <v>3899</v>
      </c>
    </row>
    <row r="516" spans="1:2">
      <c r="A516" s="7">
        <v>14464</v>
      </c>
      <c r="B516" s="8" t="s">
        <v>3900</v>
      </c>
    </row>
    <row r="517" spans="1:2">
      <c r="A517" s="7">
        <v>14473</v>
      </c>
      <c r="B517" s="8" t="s">
        <v>3901</v>
      </c>
    </row>
    <row r="518" spans="1:2">
      <c r="A518" s="7">
        <v>14474</v>
      </c>
      <c r="B518" s="8" t="s">
        <v>3902</v>
      </c>
    </row>
    <row r="519" spans="1:2">
      <c r="A519" s="7">
        <v>14526</v>
      </c>
      <c r="B519" s="8" t="s">
        <v>3903</v>
      </c>
    </row>
    <row r="520" spans="1:2">
      <c r="A520" s="7">
        <v>10183</v>
      </c>
      <c r="B520" s="8" t="s">
        <v>3904</v>
      </c>
    </row>
    <row r="521" spans="1:2">
      <c r="A521" s="7">
        <v>10184</v>
      </c>
      <c r="B521" s="8" t="s">
        <v>3905</v>
      </c>
    </row>
    <row r="522" spans="1:2">
      <c r="A522" s="7">
        <v>10186</v>
      </c>
      <c r="B522" s="8" t="s">
        <v>3906</v>
      </c>
    </row>
    <row r="523" spans="1:2">
      <c r="A523" s="7">
        <v>10188</v>
      </c>
      <c r="B523" s="8" t="s">
        <v>3907</v>
      </c>
    </row>
    <row r="524" spans="1:2">
      <c r="A524" s="7">
        <v>10190</v>
      </c>
      <c r="B524" s="8" t="s">
        <v>3908</v>
      </c>
    </row>
    <row r="525" spans="1:2">
      <c r="A525" s="7">
        <v>10191</v>
      </c>
      <c r="B525" s="8" t="s">
        <v>3909</v>
      </c>
    </row>
    <row r="526" spans="1:2">
      <c r="A526" s="7">
        <v>10192</v>
      </c>
      <c r="B526" s="8" t="s">
        <v>3910</v>
      </c>
    </row>
    <row r="527" spans="1:2">
      <c r="A527" s="7">
        <v>10193</v>
      </c>
      <c r="B527" s="8" t="s">
        <v>3911</v>
      </c>
    </row>
    <row r="528" spans="1:2">
      <c r="A528" s="7">
        <v>10199</v>
      </c>
      <c r="B528" s="8" t="s">
        <v>3912</v>
      </c>
    </row>
    <row r="529" spans="1:2">
      <c r="A529" s="7">
        <v>10200</v>
      </c>
      <c r="B529" s="8" t="s">
        <v>3913</v>
      </c>
    </row>
    <row r="530" spans="1:2">
      <c r="A530" s="7">
        <v>10201</v>
      </c>
      <c r="B530" s="8" t="s">
        <v>3914</v>
      </c>
    </row>
    <row r="531" spans="1:2">
      <c r="A531" s="7">
        <v>10202</v>
      </c>
      <c r="B531" s="8" t="s">
        <v>3915</v>
      </c>
    </row>
    <row r="532" spans="1:2">
      <c r="A532" s="7">
        <v>10203</v>
      </c>
      <c r="B532" s="8" t="s">
        <v>3916</v>
      </c>
    </row>
    <row r="533" spans="1:2">
      <c r="A533" s="7">
        <v>10204</v>
      </c>
      <c r="B533" s="8" t="s">
        <v>3917</v>
      </c>
    </row>
    <row r="534" spans="1:2">
      <c r="A534" s="7">
        <v>10205</v>
      </c>
      <c r="B534" s="8" t="s">
        <v>3918</v>
      </c>
    </row>
    <row r="535" spans="1:2">
      <c r="A535" s="7">
        <v>10206</v>
      </c>
      <c r="B535" s="8" t="s">
        <v>3919</v>
      </c>
    </row>
    <row r="536" spans="1:2">
      <c r="A536" s="7">
        <v>10207</v>
      </c>
      <c r="B536" s="8" t="s">
        <v>3920</v>
      </c>
    </row>
    <row r="537" spans="1:2">
      <c r="A537" s="7">
        <v>10208</v>
      </c>
      <c r="B537" s="8" t="s">
        <v>3921</v>
      </c>
    </row>
    <row r="538" spans="1:2">
      <c r="A538" s="7">
        <v>10209</v>
      </c>
      <c r="B538" s="8" t="s">
        <v>3922</v>
      </c>
    </row>
    <row r="539" spans="1:2">
      <c r="A539" s="7">
        <v>10964</v>
      </c>
      <c r="B539" s="8" t="s">
        <v>3923</v>
      </c>
    </row>
    <row r="540" spans="1:2">
      <c r="A540" s="7">
        <v>11261</v>
      </c>
      <c r="B540" s="8" t="s">
        <v>3924</v>
      </c>
    </row>
    <row r="541" spans="1:2">
      <c r="A541" s="7">
        <v>11437</v>
      </c>
      <c r="B541" s="8" t="s">
        <v>3925</v>
      </c>
    </row>
    <row r="542" spans="1:2">
      <c r="A542" s="7">
        <v>11439</v>
      </c>
      <c r="B542" s="8" t="s">
        <v>3926</v>
      </c>
    </row>
    <row r="543" spans="1:2">
      <c r="A543" s="7">
        <v>11441</v>
      </c>
      <c r="B543" s="8" t="s">
        <v>3927</v>
      </c>
    </row>
    <row r="544" spans="1:2">
      <c r="A544" s="7">
        <v>11726</v>
      </c>
      <c r="B544" s="8" t="s">
        <v>3928</v>
      </c>
    </row>
    <row r="545" spans="1:2">
      <c r="A545" s="7">
        <v>13600</v>
      </c>
      <c r="B545" s="8" t="s">
        <v>3929</v>
      </c>
    </row>
    <row r="546" spans="1:2">
      <c r="A546" s="7">
        <v>13601</v>
      </c>
      <c r="B546" s="8" t="s">
        <v>3930</v>
      </c>
    </row>
    <row r="547" spans="1:2">
      <c r="A547" s="7">
        <v>13602</v>
      </c>
      <c r="B547" s="8" t="s">
        <v>3931</v>
      </c>
    </row>
    <row r="548" spans="1:2">
      <c r="A548" s="7">
        <v>13603</v>
      </c>
      <c r="B548" s="8" t="s">
        <v>3932</v>
      </c>
    </row>
    <row r="549" spans="1:2">
      <c r="A549" s="7">
        <v>13604</v>
      </c>
      <c r="B549" s="8" t="s">
        <v>3933</v>
      </c>
    </row>
    <row r="550" spans="1:2">
      <c r="A550" s="7">
        <v>13605</v>
      </c>
      <c r="B550" s="8" t="s">
        <v>3934</v>
      </c>
    </row>
    <row r="551" spans="1:2">
      <c r="A551" s="7">
        <v>13606</v>
      </c>
      <c r="B551" s="8" t="s">
        <v>3935</v>
      </c>
    </row>
    <row r="552" spans="1:2">
      <c r="A552" s="7">
        <v>13607</v>
      </c>
      <c r="B552" s="8" t="s">
        <v>3936</v>
      </c>
    </row>
    <row r="553" spans="1:2">
      <c r="A553" s="7">
        <v>13622</v>
      </c>
      <c r="B553" s="8" t="s">
        <v>3937</v>
      </c>
    </row>
    <row r="554" spans="1:2">
      <c r="A554" s="7">
        <v>13623</v>
      </c>
      <c r="B554" s="8" t="s">
        <v>3938</v>
      </c>
    </row>
    <row r="555" spans="1:2">
      <c r="A555" s="7">
        <v>13662</v>
      </c>
      <c r="B555" s="8" t="s">
        <v>3939</v>
      </c>
    </row>
    <row r="556" spans="1:2">
      <c r="A556" s="7">
        <v>13706</v>
      </c>
      <c r="B556" s="8" t="s">
        <v>3940</v>
      </c>
    </row>
    <row r="557" spans="1:2">
      <c r="A557" s="9" t="s">
        <v>3941</v>
      </c>
      <c r="B557" s="8" t="s">
        <v>3942</v>
      </c>
    </row>
    <row r="558" spans="1:2">
      <c r="A558" s="7">
        <v>10847</v>
      </c>
      <c r="B558" s="8" t="s">
        <v>3943</v>
      </c>
    </row>
    <row r="559" spans="1:2">
      <c r="A559" s="7">
        <v>11044</v>
      </c>
      <c r="B559" s="8" t="s">
        <v>3944</v>
      </c>
    </row>
    <row r="560" spans="1:2">
      <c r="A560" s="7">
        <v>11436</v>
      </c>
      <c r="B560" s="8" t="s">
        <v>3945</v>
      </c>
    </row>
    <row r="561" spans="1:2">
      <c r="A561" s="7">
        <v>11440</v>
      </c>
      <c r="B561" s="8" t="s">
        <v>3946</v>
      </c>
    </row>
    <row r="562" spans="1:2">
      <c r="A562" s="7">
        <v>11823</v>
      </c>
      <c r="B562" s="8" t="s">
        <v>3947</v>
      </c>
    </row>
    <row r="563" spans="1:2">
      <c r="A563" s="7">
        <v>12049</v>
      </c>
      <c r="B563" s="8" t="s">
        <v>3948</v>
      </c>
    </row>
    <row r="564" spans="1:2">
      <c r="A564" s="7">
        <v>12306</v>
      </c>
      <c r="B564" s="8" t="s">
        <v>3949</v>
      </c>
    </row>
    <row r="565" spans="1:2">
      <c r="A565" s="7">
        <v>12901</v>
      </c>
      <c r="B565" s="8" t="s">
        <v>3950</v>
      </c>
    </row>
    <row r="566" spans="1:2">
      <c r="A566" s="7">
        <v>12902</v>
      </c>
      <c r="B566" s="8" t="s">
        <v>3951</v>
      </c>
    </row>
    <row r="567" spans="1:2">
      <c r="A567" s="7">
        <v>12903</v>
      </c>
      <c r="B567" s="8" t="s">
        <v>3952</v>
      </c>
    </row>
    <row r="568" spans="1:2">
      <c r="A568" s="7">
        <v>12904</v>
      </c>
      <c r="B568" s="8" t="s">
        <v>3953</v>
      </c>
    </row>
    <row r="569" spans="1:2">
      <c r="A569" s="7">
        <v>13161</v>
      </c>
      <c r="B569" s="8" t="s">
        <v>3954</v>
      </c>
    </row>
    <row r="570" spans="1:2">
      <c r="A570" s="7">
        <v>13743</v>
      </c>
      <c r="B570" s="8" t="s">
        <v>3955</v>
      </c>
    </row>
    <row r="571" spans="1:2">
      <c r="A571" s="7">
        <v>13916</v>
      </c>
      <c r="B571" s="8" t="s">
        <v>3956</v>
      </c>
    </row>
    <row r="572" spans="1:2">
      <c r="A572" s="7">
        <v>13917</v>
      </c>
      <c r="B572" s="8" t="s">
        <v>3957</v>
      </c>
    </row>
    <row r="573" spans="1:2">
      <c r="A573" s="7">
        <v>14052</v>
      </c>
      <c r="B573" s="8" t="s">
        <v>3958</v>
      </c>
    </row>
    <row r="574" spans="1:2">
      <c r="A574" s="7">
        <v>14107</v>
      </c>
      <c r="B574" s="8" t="s">
        <v>3959</v>
      </c>
    </row>
    <row r="575" spans="1:2">
      <c r="A575" s="7">
        <v>14190</v>
      </c>
      <c r="B575" s="8" t="s">
        <v>3960</v>
      </c>
    </row>
    <row r="576" spans="1:2">
      <c r="A576" s="7">
        <v>14291</v>
      </c>
      <c r="B576" s="8" t="s">
        <v>3961</v>
      </c>
    </row>
    <row r="577" spans="1:2">
      <c r="A577" s="7">
        <v>14340</v>
      </c>
      <c r="B577" s="8" t="s">
        <v>3962</v>
      </c>
    </row>
    <row r="578" spans="1:2">
      <c r="A578" s="7">
        <v>14426</v>
      </c>
      <c r="B578" s="8" t="s">
        <v>3963</v>
      </c>
    </row>
    <row r="579" spans="1:2">
      <c r="A579" s="7">
        <v>14567</v>
      </c>
      <c r="B579" s="8" t="s">
        <v>3964</v>
      </c>
    </row>
    <row r="580" spans="1:2">
      <c r="A580" s="7">
        <v>14602</v>
      </c>
      <c r="B580" s="8" t="s">
        <v>3965</v>
      </c>
    </row>
    <row r="581" spans="1:2">
      <c r="A581" s="7">
        <v>14603</v>
      </c>
      <c r="B581" s="8" t="s">
        <v>3966</v>
      </c>
    </row>
    <row r="582" spans="1:2">
      <c r="A582" s="7">
        <v>10212</v>
      </c>
      <c r="B582" s="8" t="s">
        <v>3967</v>
      </c>
    </row>
    <row r="583" spans="1:2">
      <c r="A583" s="7">
        <v>10213</v>
      </c>
      <c r="B583" s="8" t="s">
        <v>3968</v>
      </c>
    </row>
    <row r="584" spans="1:2">
      <c r="A584" s="7">
        <v>10214</v>
      </c>
      <c r="B584" s="8" t="s">
        <v>3969</v>
      </c>
    </row>
    <row r="585" spans="1:2">
      <c r="A585" s="7">
        <v>10217</v>
      </c>
      <c r="B585" s="8" t="s">
        <v>3970</v>
      </c>
    </row>
    <row r="586" spans="1:2">
      <c r="A586" s="7">
        <v>10219</v>
      </c>
      <c r="B586" s="8" t="s">
        <v>3971</v>
      </c>
    </row>
    <row r="587" spans="1:2">
      <c r="A587" s="7">
        <v>10220</v>
      </c>
      <c r="B587" s="8" t="s">
        <v>3972</v>
      </c>
    </row>
    <row r="588" spans="1:2">
      <c r="A588" s="7">
        <v>10222</v>
      </c>
      <c r="B588" s="8" t="s">
        <v>3973</v>
      </c>
    </row>
    <row r="589" spans="1:2">
      <c r="A589" s="7">
        <v>10223</v>
      </c>
      <c r="B589" s="8" t="s">
        <v>3974</v>
      </c>
    </row>
    <row r="590" spans="1:2">
      <c r="A590" s="7">
        <v>10224</v>
      </c>
      <c r="B590" s="8" t="s">
        <v>3975</v>
      </c>
    </row>
    <row r="591" spans="1:2">
      <c r="A591" s="7">
        <v>10225</v>
      </c>
      <c r="B591" s="8" t="s">
        <v>3976</v>
      </c>
    </row>
    <row r="592" spans="1:2">
      <c r="A592" s="7">
        <v>10226</v>
      </c>
      <c r="B592" s="8" t="s">
        <v>3977</v>
      </c>
    </row>
    <row r="593" spans="1:2">
      <c r="A593" s="7">
        <v>10228</v>
      </c>
      <c r="B593" s="8" t="s">
        <v>3978</v>
      </c>
    </row>
    <row r="594" spans="1:2">
      <c r="A594" s="7">
        <v>10229</v>
      </c>
      <c r="B594" s="8" t="s">
        <v>3979</v>
      </c>
    </row>
    <row r="595" spans="1:2">
      <c r="A595" s="7">
        <v>10231</v>
      </c>
      <c r="B595" s="8" t="s">
        <v>3980</v>
      </c>
    </row>
    <row r="596" spans="1:2">
      <c r="A596" s="7">
        <v>10232</v>
      </c>
      <c r="B596" s="8" t="s">
        <v>3981</v>
      </c>
    </row>
    <row r="597" spans="1:2">
      <c r="A597" s="7">
        <v>10233</v>
      </c>
      <c r="B597" s="8" t="s">
        <v>3982</v>
      </c>
    </row>
    <row r="598" spans="1:2">
      <c r="A598" s="7">
        <v>10234</v>
      </c>
      <c r="B598" s="8" t="s">
        <v>3983</v>
      </c>
    </row>
    <row r="599" spans="1:2">
      <c r="A599" s="7">
        <v>10235</v>
      </c>
      <c r="B599" s="8" t="s">
        <v>3984</v>
      </c>
    </row>
    <row r="600" spans="1:2">
      <c r="A600" s="7">
        <v>10236</v>
      </c>
      <c r="B600" s="8" t="s">
        <v>3985</v>
      </c>
    </row>
    <row r="601" spans="1:2">
      <c r="A601" s="7">
        <v>10240</v>
      </c>
      <c r="B601" s="8" t="s">
        <v>3986</v>
      </c>
    </row>
    <row r="602" spans="1:2">
      <c r="A602" s="7">
        <v>10242</v>
      </c>
      <c r="B602" s="8" t="s">
        <v>3987</v>
      </c>
    </row>
    <row r="603" spans="1:2">
      <c r="A603" s="7">
        <v>10245</v>
      </c>
      <c r="B603" s="8" t="s">
        <v>3988</v>
      </c>
    </row>
    <row r="604" spans="1:2">
      <c r="A604" s="7">
        <v>11230</v>
      </c>
      <c r="B604" s="8" t="s">
        <v>3989</v>
      </c>
    </row>
    <row r="605" spans="1:2">
      <c r="A605" s="7">
        <v>11445</v>
      </c>
      <c r="B605" s="8" t="s">
        <v>3990</v>
      </c>
    </row>
    <row r="606" spans="1:2">
      <c r="A606" s="7">
        <v>11446</v>
      </c>
      <c r="B606" s="8" t="s">
        <v>3991</v>
      </c>
    </row>
    <row r="607" spans="1:2">
      <c r="A607" s="7">
        <v>11635</v>
      </c>
      <c r="B607" s="8" t="s">
        <v>3992</v>
      </c>
    </row>
    <row r="608" spans="1:2">
      <c r="A608" s="7">
        <v>11802</v>
      </c>
      <c r="B608" s="8" t="s">
        <v>3993</v>
      </c>
    </row>
    <row r="609" spans="1:2">
      <c r="A609" s="7">
        <v>12729</v>
      </c>
      <c r="B609" s="8" t="s">
        <v>3994</v>
      </c>
    </row>
    <row r="610" spans="1:2">
      <c r="A610" s="7">
        <v>13296</v>
      </c>
      <c r="B610" s="8" t="s">
        <v>3995</v>
      </c>
    </row>
    <row r="611" spans="1:2">
      <c r="A611" s="7">
        <v>13298</v>
      </c>
      <c r="B611" s="8" t="s">
        <v>3996</v>
      </c>
    </row>
    <row r="612" spans="1:2">
      <c r="A612" s="7">
        <v>13299</v>
      </c>
      <c r="B612" s="8" t="s">
        <v>3997</v>
      </c>
    </row>
    <row r="613" spans="1:2">
      <c r="A613" s="7">
        <v>13300</v>
      </c>
      <c r="B613" s="8" t="s">
        <v>3998</v>
      </c>
    </row>
    <row r="614" spans="1:2">
      <c r="A614" s="7">
        <v>13301</v>
      </c>
      <c r="B614" s="8" t="s">
        <v>3999</v>
      </c>
    </row>
    <row r="615" spans="1:2">
      <c r="A615" s="7">
        <v>13303</v>
      </c>
      <c r="B615" s="8" t="s">
        <v>4000</v>
      </c>
    </row>
    <row r="616" spans="1:2">
      <c r="A616" s="7">
        <v>13304</v>
      </c>
      <c r="B616" s="8" t="s">
        <v>4001</v>
      </c>
    </row>
    <row r="617" spans="1:2">
      <c r="A617" s="7">
        <v>13306</v>
      </c>
      <c r="B617" s="8" t="s">
        <v>4002</v>
      </c>
    </row>
    <row r="618" spans="1:2">
      <c r="A618" s="7">
        <v>13307</v>
      </c>
      <c r="B618" s="8" t="s">
        <v>4003</v>
      </c>
    </row>
    <row r="619" spans="1:2">
      <c r="A619" s="7">
        <v>13744</v>
      </c>
      <c r="B619" s="8" t="s">
        <v>4004</v>
      </c>
    </row>
    <row r="620" spans="1:2">
      <c r="A620" s="7">
        <v>14560</v>
      </c>
      <c r="B620" s="8" t="s">
        <v>4005</v>
      </c>
    </row>
    <row r="621" spans="1:2">
      <c r="A621" s="7">
        <v>10238</v>
      </c>
      <c r="B621" s="8" t="s">
        <v>4006</v>
      </c>
    </row>
    <row r="622" spans="1:2">
      <c r="A622" s="7">
        <v>10872</v>
      </c>
      <c r="B622" s="8" t="s">
        <v>4007</v>
      </c>
    </row>
    <row r="623" spans="1:2">
      <c r="A623" s="7">
        <v>11046</v>
      </c>
      <c r="B623" s="8" t="s">
        <v>4008</v>
      </c>
    </row>
    <row r="624" spans="1:2">
      <c r="A624" s="7">
        <v>11449</v>
      </c>
      <c r="B624" s="8" t="s">
        <v>4009</v>
      </c>
    </row>
    <row r="625" spans="1:2">
      <c r="A625" s="7">
        <v>12053</v>
      </c>
      <c r="B625" s="8" t="s">
        <v>4010</v>
      </c>
    </row>
    <row r="626" spans="1:2">
      <c r="A626" s="7">
        <v>12490</v>
      </c>
      <c r="B626" s="8" t="s">
        <v>4011</v>
      </c>
    </row>
    <row r="627" spans="1:2">
      <c r="A627" s="7">
        <v>12718</v>
      </c>
      <c r="B627" s="8" t="s">
        <v>4012</v>
      </c>
    </row>
    <row r="628" spans="1:2">
      <c r="A628" s="7">
        <v>12724</v>
      </c>
      <c r="B628" s="8" t="s">
        <v>4013</v>
      </c>
    </row>
    <row r="629" spans="1:2">
      <c r="A629" s="7">
        <v>12725</v>
      </c>
      <c r="B629" s="8" t="s">
        <v>4014</v>
      </c>
    </row>
    <row r="630" spans="1:2">
      <c r="A630" s="7">
        <v>12726</v>
      </c>
      <c r="B630" s="8" t="s">
        <v>4015</v>
      </c>
    </row>
    <row r="631" spans="1:2">
      <c r="A631" s="7">
        <v>12727</v>
      </c>
      <c r="B631" s="8" t="s">
        <v>4016</v>
      </c>
    </row>
    <row r="632" spans="1:2">
      <c r="A632" s="7">
        <v>12728</v>
      </c>
      <c r="B632" s="8" t="s">
        <v>4017</v>
      </c>
    </row>
    <row r="633" spans="1:2">
      <c r="A633" s="7">
        <v>12905</v>
      </c>
      <c r="B633" s="8" t="s">
        <v>4018</v>
      </c>
    </row>
    <row r="634" spans="1:2">
      <c r="A634" s="7">
        <v>12906</v>
      </c>
      <c r="B634" s="8" t="s">
        <v>4019</v>
      </c>
    </row>
    <row r="635" spans="1:2">
      <c r="A635" s="7">
        <v>12907</v>
      </c>
      <c r="B635" s="8" t="s">
        <v>4020</v>
      </c>
    </row>
    <row r="636" spans="1:2">
      <c r="A636" s="7">
        <v>12908</v>
      </c>
      <c r="B636" s="8" t="s">
        <v>4021</v>
      </c>
    </row>
    <row r="637" spans="1:2">
      <c r="A637" s="7">
        <v>12910</v>
      </c>
      <c r="B637" s="8" t="s">
        <v>4022</v>
      </c>
    </row>
    <row r="638" spans="1:2">
      <c r="A638" s="7">
        <v>12911</v>
      </c>
      <c r="B638" s="8" t="s">
        <v>4023</v>
      </c>
    </row>
    <row r="639" spans="1:2">
      <c r="A639" s="7">
        <v>13302</v>
      </c>
      <c r="B639" s="8" t="s">
        <v>4024</v>
      </c>
    </row>
    <row r="640" spans="1:2">
      <c r="A640" s="7">
        <v>13447</v>
      </c>
      <c r="B640" s="8" t="s">
        <v>4025</v>
      </c>
    </row>
    <row r="641" spans="1:2">
      <c r="A641" s="7">
        <v>13448</v>
      </c>
      <c r="B641" s="8" t="s">
        <v>4026</v>
      </c>
    </row>
    <row r="642" spans="1:2">
      <c r="A642" s="7">
        <v>13449</v>
      </c>
      <c r="B642" s="8" t="s">
        <v>4027</v>
      </c>
    </row>
    <row r="643" spans="1:2">
      <c r="A643" s="7">
        <v>13450</v>
      </c>
      <c r="B643" s="8" t="s">
        <v>4028</v>
      </c>
    </row>
    <row r="644" spans="1:2">
      <c r="A644" s="7">
        <v>13451</v>
      </c>
      <c r="B644" s="8" t="s">
        <v>4029</v>
      </c>
    </row>
    <row r="645" spans="1:2">
      <c r="A645" s="7">
        <v>13453</v>
      </c>
      <c r="B645" s="8" t="s">
        <v>4030</v>
      </c>
    </row>
    <row r="646" spans="1:2">
      <c r="A646" s="7">
        <v>13729</v>
      </c>
      <c r="B646" s="8" t="s">
        <v>4031</v>
      </c>
    </row>
    <row r="647" spans="1:2">
      <c r="A647" s="7">
        <v>13730</v>
      </c>
      <c r="B647" s="8" t="s">
        <v>4032</v>
      </c>
    </row>
    <row r="648" spans="1:2">
      <c r="A648" s="7">
        <v>13731</v>
      </c>
      <c r="B648" s="8" t="s">
        <v>4033</v>
      </c>
    </row>
    <row r="649" spans="1:2">
      <c r="A649" s="7">
        <v>13732</v>
      </c>
      <c r="B649" s="8" t="s">
        <v>4034</v>
      </c>
    </row>
    <row r="650" spans="1:2">
      <c r="A650" s="7">
        <v>13918</v>
      </c>
      <c r="B650" s="8" t="s">
        <v>4035</v>
      </c>
    </row>
    <row r="651" spans="1:2">
      <c r="A651" s="7">
        <v>13935</v>
      </c>
      <c r="B651" s="8" t="s">
        <v>4036</v>
      </c>
    </row>
    <row r="652" spans="1:2">
      <c r="A652" s="7">
        <v>14017</v>
      </c>
      <c r="B652" s="8" t="s">
        <v>4037</v>
      </c>
    </row>
    <row r="653" spans="1:2">
      <c r="A653" s="7">
        <v>14053</v>
      </c>
      <c r="B653" s="8" t="s">
        <v>4038</v>
      </c>
    </row>
    <row r="654" spans="1:2">
      <c r="A654" s="7">
        <v>14055</v>
      </c>
      <c r="B654" s="8" t="s">
        <v>4039</v>
      </c>
    </row>
    <row r="655" spans="1:2">
      <c r="A655" s="7">
        <v>14095</v>
      </c>
      <c r="B655" s="8" t="s">
        <v>4040</v>
      </c>
    </row>
    <row r="656" spans="1:2">
      <c r="A656" s="7">
        <v>14108</v>
      </c>
      <c r="B656" s="8" t="s">
        <v>4041</v>
      </c>
    </row>
    <row r="657" spans="1:2">
      <c r="A657" s="7">
        <v>14109</v>
      </c>
      <c r="B657" s="8" t="s">
        <v>4042</v>
      </c>
    </row>
    <row r="658" spans="1:2">
      <c r="A658" s="7">
        <v>14178</v>
      </c>
      <c r="B658" s="8" t="s">
        <v>4043</v>
      </c>
    </row>
    <row r="659" spans="1:2">
      <c r="A659" s="7">
        <v>14272</v>
      </c>
      <c r="B659" s="8" t="s">
        <v>4044</v>
      </c>
    </row>
    <row r="660" spans="1:2">
      <c r="A660" s="7">
        <v>14400</v>
      </c>
      <c r="B660" s="8" t="s">
        <v>4045</v>
      </c>
    </row>
    <row r="661" spans="1:2">
      <c r="A661" s="7">
        <v>14425</v>
      </c>
      <c r="B661" s="8" t="s">
        <v>4046</v>
      </c>
    </row>
    <row r="662" spans="1:2">
      <c r="A662" s="7">
        <v>14540</v>
      </c>
      <c r="B662" s="8" t="s">
        <v>4047</v>
      </c>
    </row>
    <row r="663" spans="1:2">
      <c r="A663" s="7">
        <v>10246</v>
      </c>
      <c r="B663" s="8" t="s">
        <v>4048</v>
      </c>
    </row>
    <row r="664" spans="1:2">
      <c r="A664" s="7">
        <v>10247</v>
      </c>
      <c r="B664" s="8" t="s">
        <v>4049</v>
      </c>
    </row>
    <row r="665" spans="1:2">
      <c r="A665" s="7">
        <v>10248</v>
      </c>
      <c r="B665" s="8" t="s">
        <v>4050</v>
      </c>
    </row>
    <row r="666" spans="1:2">
      <c r="A666" s="7">
        <v>10251</v>
      </c>
      <c r="B666" s="8" t="s">
        <v>4051</v>
      </c>
    </row>
    <row r="667" spans="1:2">
      <c r="A667" s="7">
        <v>10252</v>
      </c>
      <c r="B667" s="8" t="s">
        <v>4052</v>
      </c>
    </row>
    <row r="668" spans="1:2">
      <c r="A668" s="7">
        <v>10254</v>
      </c>
      <c r="B668" s="8" t="s">
        <v>4053</v>
      </c>
    </row>
    <row r="669" spans="1:2">
      <c r="A669" s="7">
        <v>10255</v>
      </c>
      <c r="B669" s="8" t="s">
        <v>4054</v>
      </c>
    </row>
    <row r="670" spans="1:2">
      <c r="A670" s="7">
        <v>10256</v>
      </c>
      <c r="B670" s="8" t="s">
        <v>4055</v>
      </c>
    </row>
    <row r="671" spans="1:2">
      <c r="A671" s="7">
        <v>10259</v>
      </c>
      <c r="B671" s="8" t="s">
        <v>4056</v>
      </c>
    </row>
    <row r="672" spans="1:2">
      <c r="A672" s="7">
        <v>10262</v>
      </c>
      <c r="B672" s="8" t="s">
        <v>4057</v>
      </c>
    </row>
    <row r="673" spans="1:2">
      <c r="A673" s="7">
        <v>10264</v>
      </c>
      <c r="B673" s="8" t="s">
        <v>4058</v>
      </c>
    </row>
    <row r="674" spans="1:2">
      <c r="A674" s="7">
        <v>10268</v>
      </c>
      <c r="B674" s="8" t="s">
        <v>4059</v>
      </c>
    </row>
    <row r="675" spans="1:2">
      <c r="A675" s="7">
        <v>10269</v>
      </c>
      <c r="B675" s="8" t="s">
        <v>4060</v>
      </c>
    </row>
    <row r="676" spans="1:2">
      <c r="A676" s="7">
        <v>10270</v>
      </c>
      <c r="B676" s="8" t="s">
        <v>4061</v>
      </c>
    </row>
    <row r="677" spans="1:2">
      <c r="A677" s="7">
        <v>10271</v>
      </c>
      <c r="B677" s="8" t="s">
        <v>4062</v>
      </c>
    </row>
    <row r="678" spans="1:2">
      <c r="A678" s="7">
        <v>10272</v>
      </c>
      <c r="B678" s="8" t="s">
        <v>4063</v>
      </c>
    </row>
    <row r="679" spans="1:2">
      <c r="A679" s="7">
        <v>10273</v>
      </c>
      <c r="B679" s="8" t="s">
        <v>4064</v>
      </c>
    </row>
    <row r="680" spans="1:2">
      <c r="A680" s="7">
        <v>10274</v>
      </c>
      <c r="B680" s="8" t="s">
        <v>4065</v>
      </c>
    </row>
    <row r="681" spans="1:2">
      <c r="A681" s="7">
        <v>10276</v>
      </c>
      <c r="B681" s="8" t="s">
        <v>4066</v>
      </c>
    </row>
    <row r="682" spans="1:2">
      <c r="A682" s="7">
        <v>10277</v>
      </c>
      <c r="B682" s="8" t="s">
        <v>4067</v>
      </c>
    </row>
    <row r="683" spans="1:2">
      <c r="A683" s="7">
        <v>10278</v>
      </c>
      <c r="B683" s="8" t="s">
        <v>4068</v>
      </c>
    </row>
    <row r="684" spans="1:2">
      <c r="A684" s="7">
        <v>10279</v>
      </c>
      <c r="B684" s="8" t="s">
        <v>4069</v>
      </c>
    </row>
    <row r="685" spans="1:2">
      <c r="A685" s="7">
        <v>10280</v>
      </c>
      <c r="B685" s="8" t="s">
        <v>4070</v>
      </c>
    </row>
    <row r="686" spans="1:2">
      <c r="A686" s="7">
        <v>10283</v>
      </c>
      <c r="B686" s="8" t="s">
        <v>4071</v>
      </c>
    </row>
    <row r="687" spans="1:2">
      <c r="A687" s="7">
        <v>10856</v>
      </c>
      <c r="B687" s="8" t="s">
        <v>4072</v>
      </c>
    </row>
    <row r="688" spans="1:2">
      <c r="A688" s="7">
        <v>11047</v>
      </c>
      <c r="B688" s="8" t="s">
        <v>4073</v>
      </c>
    </row>
    <row r="689" spans="1:2">
      <c r="A689" s="7">
        <v>11458</v>
      </c>
      <c r="B689" s="8" t="s">
        <v>4074</v>
      </c>
    </row>
    <row r="690" spans="1:2">
      <c r="A690" s="7">
        <v>11833</v>
      </c>
      <c r="B690" s="8" t="s">
        <v>4075</v>
      </c>
    </row>
    <row r="691" spans="1:2">
      <c r="A691" s="7">
        <v>11835</v>
      </c>
      <c r="B691" s="8" t="s">
        <v>4076</v>
      </c>
    </row>
    <row r="692" spans="1:2">
      <c r="A692" s="7">
        <v>12044</v>
      </c>
      <c r="B692" s="8" t="s">
        <v>4077</v>
      </c>
    </row>
    <row r="693" spans="1:2">
      <c r="A693" s="7">
        <v>12050</v>
      </c>
      <c r="B693" s="8" t="s">
        <v>4078</v>
      </c>
    </row>
    <row r="694" spans="1:2">
      <c r="A694" s="7">
        <v>12799</v>
      </c>
      <c r="B694" s="8" t="s">
        <v>4079</v>
      </c>
    </row>
    <row r="695" spans="1:2">
      <c r="A695" s="7">
        <v>12914</v>
      </c>
      <c r="B695" s="8" t="s">
        <v>4080</v>
      </c>
    </row>
    <row r="696" spans="1:2">
      <c r="A696" s="7">
        <v>13632</v>
      </c>
      <c r="B696" s="8" t="s">
        <v>4081</v>
      </c>
    </row>
    <row r="697" spans="1:2">
      <c r="A697" s="7">
        <v>13636</v>
      </c>
      <c r="B697" s="8" t="s">
        <v>4082</v>
      </c>
    </row>
    <row r="698" spans="1:2">
      <c r="A698" s="7">
        <v>13893</v>
      </c>
      <c r="B698" s="8" t="s">
        <v>4083</v>
      </c>
    </row>
    <row r="699" spans="1:2">
      <c r="A699" s="7">
        <v>14423</v>
      </c>
      <c r="B699" s="8" t="s">
        <v>4084</v>
      </c>
    </row>
    <row r="700" spans="1:2">
      <c r="A700" s="7">
        <v>16404</v>
      </c>
      <c r="B700" s="8" t="s">
        <v>4085</v>
      </c>
    </row>
    <row r="701" spans="1:2">
      <c r="A701" s="7">
        <v>10275</v>
      </c>
      <c r="B701" s="8" t="s">
        <v>4086</v>
      </c>
    </row>
    <row r="702" spans="1:2">
      <c r="A702" s="7">
        <v>10851</v>
      </c>
      <c r="B702" s="8" t="s">
        <v>4087</v>
      </c>
    </row>
    <row r="703" spans="1:2">
      <c r="A703" s="7">
        <v>10852</v>
      </c>
      <c r="B703" s="8" t="s">
        <v>4088</v>
      </c>
    </row>
    <row r="704" spans="1:2">
      <c r="A704" s="7">
        <v>11733</v>
      </c>
      <c r="B704" s="8" t="s">
        <v>4089</v>
      </c>
    </row>
    <row r="705" spans="1:2">
      <c r="A705" s="7">
        <v>12493</v>
      </c>
      <c r="B705" s="8" t="s">
        <v>4090</v>
      </c>
    </row>
    <row r="706" spans="1:2">
      <c r="A706" s="7">
        <v>12495</v>
      </c>
      <c r="B706" s="8" t="s">
        <v>4091</v>
      </c>
    </row>
    <row r="707" spans="1:2">
      <c r="A707" s="7">
        <v>12497</v>
      </c>
      <c r="B707" s="8" t="s">
        <v>4092</v>
      </c>
    </row>
    <row r="708" spans="1:2">
      <c r="A708" s="7">
        <v>12498</v>
      </c>
      <c r="B708" s="8" t="s">
        <v>4093</v>
      </c>
    </row>
    <row r="709" spans="1:2">
      <c r="A709" s="7">
        <v>12499</v>
      </c>
      <c r="B709" s="8" t="s">
        <v>4094</v>
      </c>
    </row>
    <row r="710" spans="1:2">
      <c r="A710" s="7">
        <v>12583</v>
      </c>
      <c r="B710" s="8" t="s">
        <v>4095</v>
      </c>
    </row>
    <row r="711" spans="1:2">
      <c r="A711" s="7">
        <v>12584</v>
      </c>
      <c r="B711" s="8" t="s">
        <v>4096</v>
      </c>
    </row>
    <row r="712" spans="1:2">
      <c r="A712" s="7">
        <v>12585</v>
      </c>
      <c r="B712" s="8" t="s">
        <v>4097</v>
      </c>
    </row>
    <row r="713" spans="1:2">
      <c r="A713" s="7">
        <v>12586</v>
      </c>
      <c r="B713" s="8" t="s">
        <v>4098</v>
      </c>
    </row>
    <row r="714" spans="1:2">
      <c r="A714" s="7">
        <v>12587</v>
      </c>
      <c r="B714" s="8" t="s">
        <v>4099</v>
      </c>
    </row>
    <row r="715" spans="1:2">
      <c r="A715" s="7">
        <v>12588</v>
      </c>
      <c r="B715" s="8" t="s">
        <v>4100</v>
      </c>
    </row>
    <row r="716" spans="1:2">
      <c r="A716" s="7">
        <v>12798</v>
      </c>
      <c r="B716" s="8" t="s">
        <v>4101</v>
      </c>
    </row>
    <row r="717" spans="1:2">
      <c r="A717" s="7">
        <v>12800</v>
      </c>
      <c r="B717" s="8" t="s">
        <v>4102</v>
      </c>
    </row>
    <row r="718" spans="1:2">
      <c r="A718" s="7">
        <v>12801</v>
      </c>
      <c r="B718" s="8" t="s">
        <v>4103</v>
      </c>
    </row>
    <row r="719" spans="1:2">
      <c r="A719" s="7">
        <v>12912</v>
      </c>
      <c r="B719" s="8" t="s">
        <v>4104</v>
      </c>
    </row>
    <row r="720" spans="1:2">
      <c r="A720" s="7">
        <v>12913</v>
      </c>
      <c r="B720" s="8" t="s">
        <v>4105</v>
      </c>
    </row>
    <row r="721" spans="1:2">
      <c r="A721" s="7">
        <v>12915</v>
      </c>
      <c r="B721" s="8" t="s">
        <v>4106</v>
      </c>
    </row>
    <row r="722" spans="1:2">
      <c r="A722" s="7">
        <v>13747</v>
      </c>
      <c r="B722" s="8" t="s">
        <v>4107</v>
      </c>
    </row>
    <row r="723" spans="1:2">
      <c r="A723" s="7">
        <v>13907</v>
      </c>
      <c r="B723" s="8" t="s">
        <v>4108</v>
      </c>
    </row>
    <row r="724" spans="1:2">
      <c r="A724" s="7">
        <v>14023</v>
      </c>
      <c r="B724" s="8" t="s">
        <v>4109</v>
      </c>
    </row>
    <row r="725" spans="1:2">
      <c r="A725" s="7">
        <v>14179</v>
      </c>
      <c r="B725" s="8" t="s">
        <v>4110</v>
      </c>
    </row>
    <row r="726" spans="1:2">
      <c r="A726" s="7">
        <v>14394</v>
      </c>
      <c r="B726" s="8" t="s">
        <v>4111</v>
      </c>
    </row>
    <row r="727" spans="1:2">
      <c r="A727" s="7">
        <v>10284</v>
      </c>
      <c r="B727" s="8" t="s">
        <v>4112</v>
      </c>
    </row>
    <row r="728" spans="1:2">
      <c r="A728" s="7">
        <v>10285</v>
      </c>
      <c r="B728" s="8" t="s">
        <v>4113</v>
      </c>
    </row>
    <row r="729" spans="1:2">
      <c r="A729" s="7">
        <v>10286</v>
      </c>
      <c r="B729" s="8" t="s">
        <v>4114</v>
      </c>
    </row>
    <row r="730" spans="1:2">
      <c r="A730" s="7">
        <v>10287</v>
      </c>
      <c r="B730" s="8" t="s">
        <v>4115</v>
      </c>
    </row>
    <row r="731" spans="1:2">
      <c r="A731" s="7">
        <v>10288</v>
      </c>
      <c r="B731" s="8" t="s">
        <v>4116</v>
      </c>
    </row>
    <row r="732" spans="1:2">
      <c r="A732" s="7">
        <v>10289</v>
      </c>
      <c r="B732" s="8" t="s">
        <v>4117</v>
      </c>
    </row>
    <row r="733" spans="1:2">
      <c r="A733" s="7">
        <v>10290</v>
      </c>
      <c r="B733" s="8" t="s">
        <v>4118</v>
      </c>
    </row>
    <row r="734" spans="1:2">
      <c r="A734" s="7">
        <v>10291</v>
      </c>
      <c r="B734" s="8" t="s">
        <v>4119</v>
      </c>
    </row>
    <row r="735" spans="1:2">
      <c r="A735" s="7">
        <v>10292</v>
      </c>
      <c r="B735" s="8" t="s">
        <v>4120</v>
      </c>
    </row>
    <row r="736" spans="1:2">
      <c r="A736" s="7">
        <v>10293</v>
      </c>
      <c r="B736" s="8" t="s">
        <v>4121</v>
      </c>
    </row>
    <row r="737" spans="1:2">
      <c r="A737" s="7">
        <v>10294</v>
      </c>
      <c r="B737" s="8" t="s">
        <v>4122</v>
      </c>
    </row>
    <row r="738" spans="1:2">
      <c r="A738" s="7">
        <v>10295</v>
      </c>
      <c r="B738" s="8" t="s">
        <v>4123</v>
      </c>
    </row>
    <row r="739" spans="1:2">
      <c r="A739" s="7">
        <v>10298</v>
      </c>
      <c r="B739" s="8" t="s">
        <v>4124</v>
      </c>
    </row>
    <row r="740" spans="1:2">
      <c r="A740" s="7">
        <v>10299</v>
      </c>
      <c r="B740" s="8" t="s">
        <v>4125</v>
      </c>
    </row>
    <row r="741" spans="1:2">
      <c r="A741" s="7">
        <v>10300</v>
      </c>
      <c r="B741" s="8" t="s">
        <v>4126</v>
      </c>
    </row>
    <row r="742" spans="1:2">
      <c r="A742" s="7">
        <v>10304</v>
      </c>
      <c r="B742" s="8" t="s">
        <v>4127</v>
      </c>
    </row>
    <row r="743" spans="1:2">
      <c r="A743" s="7">
        <v>10305</v>
      </c>
      <c r="B743" s="8" t="s">
        <v>4128</v>
      </c>
    </row>
    <row r="744" spans="1:2">
      <c r="A744" s="7">
        <v>10307</v>
      </c>
      <c r="B744" s="8" t="s">
        <v>4129</v>
      </c>
    </row>
    <row r="745" spans="1:2">
      <c r="A745" s="7">
        <v>10312</v>
      </c>
      <c r="B745" s="8" t="s">
        <v>4130</v>
      </c>
    </row>
    <row r="746" spans="1:2">
      <c r="A746" s="7">
        <v>10313</v>
      </c>
      <c r="B746" s="8" t="s">
        <v>4131</v>
      </c>
    </row>
    <row r="747" spans="1:2">
      <c r="A747" s="7">
        <v>10315</v>
      </c>
      <c r="B747" s="8" t="s">
        <v>4132</v>
      </c>
    </row>
    <row r="748" spans="1:2">
      <c r="A748" s="7">
        <v>10316</v>
      </c>
      <c r="B748" s="8" t="s">
        <v>4133</v>
      </c>
    </row>
    <row r="749" spans="1:2">
      <c r="A749" s="7">
        <v>10319</v>
      </c>
      <c r="B749" s="8" t="s">
        <v>4134</v>
      </c>
    </row>
    <row r="750" spans="1:2">
      <c r="A750" s="7">
        <v>10320</v>
      </c>
      <c r="B750" s="8" t="s">
        <v>4135</v>
      </c>
    </row>
    <row r="751" spans="1:2">
      <c r="A751" s="7">
        <v>10323</v>
      </c>
      <c r="B751" s="8" t="s">
        <v>4136</v>
      </c>
    </row>
    <row r="752" spans="1:2">
      <c r="A752" s="7">
        <v>10324</v>
      </c>
      <c r="B752" s="8" t="s">
        <v>4137</v>
      </c>
    </row>
    <row r="753" spans="1:2">
      <c r="A753" s="7">
        <v>10327</v>
      </c>
      <c r="B753" s="8" t="s">
        <v>4138</v>
      </c>
    </row>
    <row r="754" spans="1:2">
      <c r="A754" s="7">
        <v>10329</v>
      </c>
      <c r="B754" s="8" t="s">
        <v>4139</v>
      </c>
    </row>
    <row r="755" spans="1:2">
      <c r="A755" s="7">
        <v>10330</v>
      </c>
      <c r="B755" s="8" t="s">
        <v>4140</v>
      </c>
    </row>
    <row r="756" spans="1:2">
      <c r="A756" s="7">
        <v>10331</v>
      </c>
      <c r="B756" s="8" t="s">
        <v>4141</v>
      </c>
    </row>
    <row r="757" spans="1:2">
      <c r="A757" s="7">
        <v>10332</v>
      </c>
      <c r="B757" s="8" t="s">
        <v>4142</v>
      </c>
    </row>
    <row r="758" spans="1:2">
      <c r="A758" s="7">
        <v>10333</v>
      </c>
      <c r="B758" s="8" t="s">
        <v>4143</v>
      </c>
    </row>
    <row r="759" spans="1:2">
      <c r="A759" s="7">
        <v>11049</v>
      </c>
      <c r="B759" s="8" t="s">
        <v>4144</v>
      </c>
    </row>
    <row r="760" spans="1:2">
      <c r="A760" s="7">
        <v>11055</v>
      </c>
      <c r="B760" s="8" t="s">
        <v>4145</v>
      </c>
    </row>
    <row r="761" spans="1:2">
      <c r="A761" s="7">
        <v>11117</v>
      </c>
      <c r="B761" s="8" t="s">
        <v>4146</v>
      </c>
    </row>
    <row r="762" spans="1:2">
      <c r="A762" s="7">
        <v>11122</v>
      </c>
      <c r="B762" s="8" t="s">
        <v>4147</v>
      </c>
    </row>
    <row r="763" spans="1:2">
      <c r="A763" s="7">
        <v>11276</v>
      </c>
      <c r="B763" s="8" t="s">
        <v>4148</v>
      </c>
    </row>
    <row r="764" spans="1:2">
      <c r="A764" s="7">
        <v>11287</v>
      </c>
      <c r="B764" s="8" t="s">
        <v>4149</v>
      </c>
    </row>
    <row r="765" spans="1:2">
      <c r="A765" s="7">
        <v>11460</v>
      </c>
      <c r="B765" s="8" t="s">
        <v>4150</v>
      </c>
    </row>
    <row r="766" spans="1:2">
      <c r="A766" s="7">
        <v>11463</v>
      </c>
      <c r="B766" s="8" t="s">
        <v>4151</v>
      </c>
    </row>
    <row r="767" spans="1:2">
      <c r="A767" s="7">
        <v>11641</v>
      </c>
      <c r="B767" s="8" t="s">
        <v>4152</v>
      </c>
    </row>
    <row r="768" spans="1:2">
      <c r="A768" s="7">
        <v>11998</v>
      </c>
      <c r="B768" s="8" t="s">
        <v>4153</v>
      </c>
    </row>
    <row r="769" spans="1:2">
      <c r="A769" s="7">
        <v>12048</v>
      </c>
      <c r="B769" s="8" t="s">
        <v>4154</v>
      </c>
    </row>
    <row r="770" spans="1:2">
      <c r="A770" s="7">
        <v>12056</v>
      </c>
      <c r="B770" s="8" t="s">
        <v>4155</v>
      </c>
    </row>
    <row r="771" spans="1:2">
      <c r="A771" s="7">
        <v>12213</v>
      </c>
      <c r="B771" s="8" t="s">
        <v>4156</v>
      </c>
    </row>
    <row r="772" spans="1:2">
      <c r="A772" s="7">
        <v>12689</v>
      </c>
      <c r="B772" s="8" t="s">
        <v>4157</v>
      </c>
    </row>
    <row r="773" spans="1:2">
      <c r="A773" s="7">
        <v>12917</v>
      </c>
      <c r="B773" s="8" t="s">
        <v>4158</v>
      </c>
    </row>
    <row r="774" spans="1:2">
      <c r="A774" s="7">
        <v>13571</v>
      </c>
      <c r="B774" s="8" t="s">
        <v>4159</v>
      </c>
    </row>
    <row r="775" spans="1:2">
      <c r="A775" s="7">
        <v>13573</v>
      </c>
      <c r="B775" s="8" t="s">
        <v>4160</v>
      </c>
    </row>
    <row r="776" spans="1:2">
      <c r="A776" s="7">
        <v>13579</v>
      </c>
      <c r="B776" s="8" t="s">
        <v>4161</v>
      </c>
    </row>
    <row r="777" spans="1:2">
      <c r="A777" s="7">
        <v>13646</v>
      </c>
      <c r="B777" s="8" t="s">
        <v>4162</v>
      </c>
    </row>
    <row r="778" spans="1:2">
      <c r="A778" s="7">
        <v>13654</v>
      </c>
      <c r="B778" s="8" t="s">
        <v>4163</v>
      </c>
    </row>
    <row r="779" spans="1:2">
      <c r="A779" s="7">
        <v>13655</v>
      </c>
      <c r="B779" s="8" t="s">
        <v>4164</v>
      </c>
    </row>
    <row r="780" spans="1:2">
      <c r="A780" s="7">
        <v>13687</v>
      </c>
      <c r="B780" s="8" t="s">
        <v>4165</v>
      </c>
    </row>
    <row r="781" spans="1:2">
      <c r="A781" s="7">
        <v>13842</v>
      </c>
      <c r="B781" s="8" t="s">
        <v>4166</v>
      </c>
    </row>
    <row r="782" spans="1:2">
      <c r="A782" s="7">
        <v>13843</v>
      </c>
      <c r="B782" s="8" t="s">
        <v>4167</v>
      </c>
    </row>
    <row r="783" spans="1:2">
      <c r="A783" s="7">
        <v>13905</v>
      </c>
      <c r="B783" s="8" t="s">
        <v>4168</v>
      </c>
    </row>
    <row r="784" spans="1:2">
      <c r="A784" s="7">
        <v>13906</v>
      </c>
      <c r="B784" s="8" t="s">
        <v>4169</v>
      </c>
    </row>
    <row r="785" spans="1:2">
      <c r="A785" s="7">
        <v>13980</v>
      </c>
      <c r="B785" s="8" t="s">
        <v>4170</v>
      </c>
    </row>
    <row r="786" spans="1:2">
      <c r="A786" s="7">
        <v>13981</v>
      </c>
      <c r="B786" s="8" t="s">
        <v>4171</v>
      </c>
    </row>
    <row r="787" spans="1:2">
      <c r="A787" s="7">
        <v>13982</v>
      </c>
      <c r="B787" s="8" t="s">
        <v>4172</v>
      </c>
    </row>
    <row r="788" spans="1:2">
      <c r="A788" s="7">
        <v>13983</v>
      </c>
      <c r="B788" s="8" t="s">
        <v>4173</v>
      </c>
    </row>
    <row r="789" spans="1:2">
      <c r="A789" s="7">
        <v>13984</v>
      </c>
      <c r="B789" s="8" t="s">
        <v>4174</v>
      </c>
    </row>
    <row r="790" spans="1:2">
      <c r="A790" s="7">
        <v>13985</v>
      </c>
      <c r="B790" s="8" t="s">
        <v>4175</v>
      </c>
    </row>
    <row r="791" spans="1:2">
      <c r="A791" s="7">
        <v>13986</v>
      </c>
      <c r="B791" s="8" t="s">
        <v>4176</v>
      </c>
    </row>
    <row r="792" spans="1:2">
      <c r="A792" s="7">
        <v>13987</v>
      </c>
      <c r="B792" s="8" t="s">
        <v>4177</v>
      </c>
    </row>
    <row r="793" spans="1:2">
      <c r="A793" s="7">
        <v>13988</v>
      </c>
      <c r="B793" s="8" t="s">
        <v>4178</v>
      </c>
    </row>
    <row r="794" spans="1:2">
      <c r="A794" s="7">
        <v>13989</v>
      </c>
      <c r="B794" s="8" t="s">
        <v>4179</v>
      </c>
    </row>
    <row r="795" spans="1:2">
      <c r="A795" s="7">
        <v>13990</v>
      </c>
      <c r="B795" s="8" t="s">
        <v>4180</v>
      </c>
    </row>
    <row r="796" spans="1:2">
      <c r="A796" s="7">
        <v>13991</v>
      </c>
      <c r="B796" s="8" t="s">
        <v>4181</v>
      </c>
    </row>
    <row r="797" spans="1:2">
      <c r="A797" s="7">
        <v>13992</v>
      </c>
      <c r="B797" s="8" t="s">
        <v>4182</v>
      </c>
    </row>
    <row r="798" spans="1:2">
      <c r="A798" s="7">
        <v>13993</v>
      </c>
      <c r="B798" s="8" t="s">
        <v>4183</v>
      </c>
    </row>
    <row r="799" spans="1:2">
      <c r="A799" s="7">
        <v>13994</v>
      </c>
      <c r="B799" s="8" t="s">
        <v>4184</v>
      </c>
    </row>
    <row r="800" spans="1:2">
      <c r="A800" s="7">
        <v>14160</v>
      </c>
      <c r="B800" s="8" t="s">
        <v>4185</v>
      </c>
    </row>
    <row r="801" spans="1:2">
      <c r="A801" s="7">
        <v>14436</v>
      </c>
      <c r="B801" s="8" t="s">
        <v>4186</v>
      </c>
    </row>
    <row r="802" spans="1:2">
      <c r="A802" s="7">
        <v>16403</v>
      </c>
      <c r="B802" s="8" t="s">
        <v>4187</v>
      </c>
    </row>
    <row r="803" spans="1:2">
      <c r="A803" s="7">
        <v>16406</v>
      </c>
      <c r="B803" s="8" t="s">
        <v>4188</v>
      </c>
    </row>
    <row r="804" spans="1:2">
      <c r="A804" s="9" t="s">
        <v>4189</v>
      </c>
      <c r="B804" s="8" t="s">
        <v>4190</v>
      </c>
    </row>
    <row r="805" spans="1:2">
      <c r="A805" s="9" t="s">
        <v>4191</v>
      </c>
      <c r="B805" s="8" t="s">
        <v>4192</v>
      </c>
    </row>
    <row r="806" spans="1:2">
      <c r="A806" s="7">
        <v>10826</v>
      </c>
      <c r="B806" s="8" t="s">
        <v>4193</v>
      </c>
    </row>
    <row r="807" spans="1:2">
      <c r="A807" s="7">
        <v>10848</v>
      </c>
      <c r="B807" s="8" t="s">
        <v>4194</v>
      </c>
    </row>
    <row r="808" spans="1:2">
      <c r="A808" s="7">
        <v>10849</v>
      </c>
      <c r="B808" s="8" t="s">
        <v>4195</v>
      </c>
    </row>
    <row r="809" spans="1:2">
      <c r="A809" s="7">
        <v>10850</v>
      </c>
      <c r="B809" s="8" t="s">
        <v>4196</v>
      </c>
    </row>
    <row r="810" spans="1:2">
      <c r="A810" s="7">
        <v>10958</v>
      </c>
      <c r="B810" s="8" t="s">
        <v>4197</v>
      </c>
    </row>
    <row r="811" spans="1:2">
      <c r="A811" s="7">
        <v>10960</v>
      </c>
      <c r="B811" s="8" t="s">
        <v>4198</v>
      </c>
    </row>
    <row r="812" spans="1:2">
      <c r="A812" s="7">
        <v>11050</v>
      </c>
      <c r="B812" s="8" t="s">
        <v>4199</v>
      </c>
    </row>
    <row r="813" spans="1:2">
      <c r="A813" s="7">
        <v>11051</v>
      </c>
      <c r="B813" s="8" t="s">
        <v>4200</v>
      </c>
    </row>
    <row r="814" spans="1:2">
      <c r="A814" s="7">
        <v>11052</v>
      </c>
      <c r="B814" s="8" t="s">
        <v>4201</v>
      </c>
    </row>
    <row r="815" spans="1:2">
      <c r="A815" s="7">
        <v>11054</v>
      </c>
      <c r="B815" s="8" t="s">
        <v>4202</v>
      </c>
    </row>
    <row r="816" spans="1:2">
      <c r="A816" s="7">
        <v>11288</v>
      </c>
      <c r="B816" s="8" t="s">
        <v>4203</v>
      </c>
    </row>
    <row r="817" spans="1:2">
      <c r="A817" s="7">
        <v>11462</v>
      </c>
      <c r="B817" s="8" t="s">
        <v>4204</v>
      </c>
    </row>
    <row r="818" spans="1:2">
      <c r="A818" s="7">
        <v>11585</v>
      </c>
      <c r="B818" s="8" t="s">
        <v>4205</v>
      </c>
    </row>
    <row r="819" spans="1:2">
      <c r="A819" s="7">
        <v>12047</v>
      </c>
      <c r="B819" s="8" t="s">
        <v>4206</v>
      </c>
    </row>
    <row r="820" spans="1:2">
      <c r="A820" s="7">
        <v>12054</v>
      </c>
      <c r="B820" s="8" t="s">
        <v>4207</v>
      </c>
    </row>
    <row r="821" spans="1:2">
      <c r="A821" s="7">
        <v>12078</v>
      </c>
      <c r="B821" s="8" t="s">
        <v>4208</v>
      </c>
    </row>
    <row r="822" spans="1:2">
      <c r="A822" s="7">
        <v>12106</v>
      </c>
      <c r="B822" s="8" t="s">
        <v>4209</v>
      </c>
    </row>
    <row r="823" spans="1:2">
      <c r="A823" s="7">
        <v>12317</v>
      </c>
      <c r="B823" s="8" t="s">
        <v>4210</v>
      </c>
    </row>
    <row r="824" spans="1:2">
      <c r="A824" s="7">
        <v>12678</v>
      </c>
      <c r="B824" s="8" t="s">
        <v>4211</v>
      </c>
    </row>
    <row r="825" spans="1:2">
      <c r="A825" s="7">
        <v>12679</v>
      </c>
      <c r="B825" s="8" t="s">
        <v>4212</v>
      </c>
    </row>
    <row r="826" spans="1:2">
      <c r="A826" s="7">
        <v>12680</v>
      </c>
      <c r="B826" s="8" t="s">
        <v>4213</v>
      </c>
    </row>
    <row r="827" spans="1:2">
      <c r="A827" s="7">
        <v>12681</v>
      </c>
      <c r="B827" s="8" t="s">
        <v>4214</v>
      </c>
    </row>
    <row r="828" spans="1:2">
      <c r="A828" s="7">
        <v>12682</v>
      </c>
      <c r="B828" s="8" t="s">
        <v>4215</v>
      </c>
    </row>
    <row r="829" spans="1:2">
      <c r="A829" s="7">
        <v>12683</v>
      </c>
      <c r="B829" s="8" t="s">
        <v>4216</v>
      </c>
    </row>
    <row r="830" spans="1:2">
      <c r="A830" s="7">
        <v>12684</v>
      </c>
      <c r="B830" s="8" t="s">
        <v>4217</v>
      </c>
    </row>
    <row r="831" spans="1:2">
      <c r="A831" s="7">
        <v>12685</v>
      </c>
      <c r="B831" s="8" t="s">
        <v>4218</v>
      </c>
    </row>
    <row r="832" spans="1:2">
      <c r="A832" s="7">
        <v>12686</v>
      </c>
      <c r="B832" s="8" t="s">
        <v>4219</v>
      </c>
    </row>
    <row r="833" spans="1:2">
      <c r="A833" s="7">
        <v>12687</v>
      </c>
      <c r="B833" s="8" t="s">
        <v>4220</v>
      </c>
    </row>
    <row r="834" spans="1:2">
      <c r="A834" s="7">
        <v>12688</v>
      </c>
      <c r="B834" s="8" t="s">
        <v>4221</v>
      </c>
    </row>
    <row r="835" spans="1:2">
      <c r="A835" s="7">
        <v>12702</v>
      </c>
      <c r="B835" s="8" t="s">
        <v>4222</v>
      </c>
    </row>
    <row r="836" spans="1:2">
      <c r="A836" s="7">
        <v>12703</v>
      </c>
      <c r="B836" s="8" t="s">
        <v>4223</v>
      </c>
    </row>
    <row r="837" spans="1:2">
      <c r="A837" s="7">
        <v>12804</v>
      </c>
      <c r="B837" s="8" t="s">
        <v>4224</v>
      </c>
    </row>
    <row r="838" spans="1:2">
      <c r="A838" s="7">
        <v>12805</v>
      </c>
      <c r="B838" s="8" t="s">
        <v>4225</v>
      </c>
    </row>
    <row r="839" spans="1:2">
      <c r="A839" s="7">
        <v>12806</v>
      </c>
      <c r="B839" s="8" t="s">
        <v>4226</v>
      </c>
    </row>
    <row r="840" spans="1:2">
      <c r="A840" s="7">
        <v>12807</v>
      </c>
      <c r="B840" s="8" t="s">
        <v>4227</v>
      </c>
    </row>
    <row r="841" spans="1:2">
      <c r="A841" s="7">
        <v>12808</v>
      </c>
      <c r="B841" s="8" t="s">
        <v>4228</v>
      </c>
    </row>
    <row r="842" spans="1:2">
      <c r="A842" s="7">
        <v>12809</v>
      </c>
      <c r="B842" s="8" t="s">
        <v>4229</v>
      </c>
    </row>
    <row r="843" spans="1:2">
      <c r="A843" s="7">
        <v>12918</v>
      </c>
      <c r="B843" s="8" t="s">
        <v>4230</v>
      </c>
    </row>
    <row r="844" spans="1:2">
      <c r="A844" s="7">
        <v>12919</v>
      </c>
      <c r="B844" s="8" t="s">
        <v>4231</v>
      </c>
    </row>
    <row r="845" spans="1:2">
      <c r="A845" s="7">
        <v>12920</v>
      </c>
      <c r="B845" s="8" t="s">
        <v>4232</v>
      </c>
    </row>
    <row r="846" spans="1:2">
      <c r="A846" s="7">
        <v>12921</v>
      </c>
      <c r="B846" s="8" t="s">
        <v>4233</v>
      </c>
    </row>
    <row r="847" spans="1:2">
      <c r="A847" s="7">
        <v>12922</v>
      </c>
      <c r="B847" s="8" t="s">
        <v>4234</v>
      </c>
    </row>
    <row r="848" spans="1:2">
      <c r="A848" s="7">
        <v>12923</v>
      </c>
      <c r="B848" s="8" t="s">
        <v>4235</v>
      </c>
    </row>
    <row r="849" spans="1:2">
      <c r="A849" s="7">
        <v>13017</v>
      </c>
      <c r="B849" s="8" t="s">
        <v>4236</v>
      </c>
    </row>
    <row r="850" spans="1:2">
      <c r="A850" s="7">
        <v>13100</v>
      </c>
      <c r="B850" s="8" t="s">
        <v>4237</v>
      </c>
    </row>
    <row r="851" spans="1:2">
      <c r="A851" s="7">
        <v>13101</v>
      </c>
      <c r="B851" s="8" t="s">
        <v>4238</v>
      </c>
    </row>
    <row r="852" spans="1:2">
      <c r="A852" s="7">
        <v>13102</v>
      </c>
      <c r="B852" s="8" t="s">
        <v>4239</v>
      </c>
    </row>
    <row r="853" spans="1:2">
      <c r="A853" s="7">
        <v>13103</v>
      </c>
      <c r="B853" s="8" t="s">
        <v>4240</v>
      </c>
    </row>
    <row r="854" spans="1:2">
      <c r="A854" s="7">
        <v>13104</v>
      </c>
      <c r="B854" s="8" t="s">
        <v>4241</v>
      </c>
    </row>
    <row r="855" spans="1:2">
      <c r="A855" s="7">
        <v>13105</v>
      </c>
      <c r="B855" s="8" t="s">
        <v>4242</v>
      </c>
    </row>
    <row r="856" spans="1:2">
      <c r="A856" s="7">
        <v>13106</v>
      </c>
      <c r="B856" s="8" t="s">
        <v>4243</v>
      </c>
    </row>
    <row r="857" spans="1:2">
      <c r="A857" s="7">
        <v>13107</v>
      </c>
      <c r="B857" s="8" t="s">
        <v>4244</v>
      </c>
    </row>
    <row r="858" spans="1:2">
      <c r="A858" s="7">
        <v>13108</v>
      </c>
      <c r="B858" s="8" t="s">
        <v>4245</v>
      </c>
    </row>
    <row r="859" spans="1:2">
      <c r="A859" s="7">
        <v>13110</v>
      </c>
      <c r="B859" s="8" t="s">
        <v>4246</v>
      </c>
    </row>
    <row r="860" spans="1:2">
      <c r="A860" s="7">
        <v>13112</v>
      </c>
      <c r="B860" s="8" t="s">
        <v>4247</v>
      </c>
    </row>
    <row r="861" spans="1:2">
      <c r="A861" s="7">
        <v>13113</v>
      </c>
      <c r="B861" s="8" t="s">
        <v>4248</v>
      </c>
    </row>
    <row r="862" spans="1:2">
      <c r="A862" s="7">
        <v>13114</v>
      </c>
      <c r="B862" s="8" t="s">
        <v>4249</v>
      </c>
    </row>
    <row r="863" spans="1:2">
      <c r="A863" s="7">
        <v>13137</v>
      </c>
      <c r="B863" s="8" t="s">
        <v>4250</v>
      </c>
    </row>
    <row r="864" spans="1:2">
      <c r="A864" s="7">
        <v>13748</v>
      </c>
      <c r="B864" s="8" t="s">
        <v>4251</v>
      </c>
    </row>
    <row r="865" spans="1:2">
      <c r="A865" s="7">
        <v>13749</v>
      </c>
      <c r="B865" s="8" t="s">
        <v>4252</v>
      </c>
    </row>
    <row r="866" spans="1:2">
      <c r="A866" s="7">
        <v>13750</v>
      </c>
      <c r="B866" s="8" t="s">
        <v>4253</v>
      </c>
    </row>
    <row r="867" spans="1:2">
      <c r="A867" s="7">
        <v>13751</v>
      </c>
      <c r="B867" s="8" t="s">
        <v>4254</v>
      </c>
    </row>
    <row r="868" spans="1:2">
      <c r="A868" s="7">
        <v>13752</v>
      </c>
      <c r="B868" s="8" t="s">
        <v>4255</v>
      </c>
    </row>
    <row r="869" spans="1:2">
      <c r="A869" s="7">
        <v>13753</v>
      </c>
      <c r="B869" s="8" t="s">
        <v>4256</v>
      </c>
    </row>
    <row r="870" spans="1:2">
      <c r="A870" s="7">
        <v>13754</v>
      </c>
      <c r="B870" s="8" t="s">
        <v>4257</v>
      </c>
    </row>
    <row r="871" spans="1:2">
      <c r="A871" s="7">
        <v>13962</v>
      </c>
      <c r="B871" s="8" t="s">
        <v>4258</v>
      </c>
    </row>
    <row r="872" spans="1:2">
      <c r="A872" s="7">
        <v>13963</v>
      </c>
      <c r="B872" s="8" t="s">
        <v>4259</v>
      </c>
    </row>
    <row r="873" spans="1:2">
      <c r="A873" s="7">
        <v>13964</v>
      </c>
      <c r="B873" s="8" t="s">
        <v>4260</v>
      </c>
    </row>
    <row r="874" spans="1:2">
      <c r="A874" s="7">
        <v>14000</v>
      </c>
      <c r="B874" s="8" t="s">
        <v>4261</v>
      </c>
    </row>
    <row r="875" spans="1:2">
      <c r="A875" s="7">
        <v>14001</v>
      </c>
      <c r="B875" s="8" t="s">
        <v>4262</v>
      </c>
    </row>
    <row r="876" spans="1:2">
      <c r="A876" s="7">
        <v>14056</v>
      </c>
      <c r="B876" s="8" t="s">
        <v>4263</v>
      </c>
    </row>
    <row r="877" spans="1:2">
      <c r="A877" s="7">
        <v>14163</v>
      </c>
      <c r="B877" s="8" t="s">
        <v>4264</v>
      </c>
    </row>
    <row r="878" spans="1:2">
      <c r="A878" s="7">
        <v>14180</v>
      </c>
      <c r="B878" s="8" t="s">
        <v>4265</v>
      </c>
    </row>
    <row r="879" spans="1:2">
      <c r="A879" s="7">
        <v>14255</v>
      </c>
      <c r="B879" s="8" t="s">
        <v>4266</v>
      </c>
    </row>
    <row r="880" spans="1:2">
      <c r="A880" s="7">
        <v>14256</v>
      </c>
      <c r="B880" s="8" t="s">
        <v>4267</v>
      </c>
    </row>
    <row r="881" spans="1:2">
      <c r="A881" s="7">
        <v>14293</v>
      </c>
      <c r="B881" s="8" t="s">
        <v>4268</v>
      </c>
    </row>
    <row r="882" spans="1:2">
      <c r="A882" s="7">
        <v>14295</v>
      </c>
      <c r="B882" s="8" t="s">
        <v>4269</v>
      </c>
    </row>
    <row r="883" spans="1:2">
      <c r="A883" s="7">
        <v>14329</v>
      </c>
      <c r="B883" s="8" t="s">
        <v>4270</v>
      </c>
    </row>
    <row r="884" spans="1:2">
      <c r="A884" s="7">
        <v>14401</v>
      </c>
      <c r="B884" s="8" t="s">
        <v>4271</v>
      </c>
    </row>
    <row r="885" spans="1:2">
      <c r="A885" s="7">
        <v>14475</v>
      </c>
      <c r="B885" s="8" t="s">
        <v>4272</v>
      </c>
    </row>
    <row r="886" spans="1:2">
      <c r="A886" s="7">
        <v>14493</v>
      </c>
      <c r="B886" s="8" t="s">
        <v>4273</v>
      </c>
    </row>
    <row r="887" spans="1:2">
      <c r="A887" s="7">
        <v>14528</v>
      </c>
      <c r="B887" s="8" t="s">
        <v>4274</v>
      </c>
    </row>
    <row r="888" spans="1:2">
      <c r="A888" s="7">
        <v>14541</v>
      </c>
      <c r="B888" s="8" t="s">
        <v>4275</v>
      </c>
    </row>
    <row r="889" spans="1:2">
      <c r="A889" s="7">
        <v>14542</v>
      </c>
      <c r="B889" s="8" t="s">
        <v>4276</v>
      </c>
    </row>
    <row r="890" spans="1:2">
      <c r="A890" s="7">
        <v>14543</v>
      </c>
      <c r="B890" s="8" t="s">
        <v>4277</v>
      </c>
    </row>
    <row r="891" spans="1:2">
      <c r="A891" s="7">
        <v>14568</v>
      </c>
      <c r="B891" s="8" t="s">
        <v>4278</v>
      </c>
    </row>
    <row r="892" spans="1:2">
      <c r="A892" s="7">
        <v>14589</v>
      </c>
      <c r="B892" s="8" t="s">
        <v>4279</v>
      </c>
    </row>
    <row r="893" spans="1:2">
      <c r="A893" s="7">
        <v>14604</v>
      </c>
      <c r="B893" s="8" t="s">
        <v>4280</v>
      </c>
    </row>
    <row r="894" spans="1:2">
      <c r="A894" s="7">
        <v>10335</v>
      </c>
      <c r="B894" s="8" t="s">
        <v>4281</v>
      </c>
    </row>
    <row r="895" spans="1:2">
      <c r="A895" s="7">
        <v>10336</v>
      </c>
      <c r="B895" s="8" t="s">
        <v>4282</v>
      </c>
    </row>
    <row r="896" spans="1:2">
      <c r="A896" s="7">
        <v>10337</v>
      </c>
      <c r="B896" s="8" t="s">
        <v>4283</v>
      </c>
    </row>
    <row r="897" spans="1:2">
      <c r="A897" s="7">
        <v>10338</v>
      </c>
      <c r="B897" s="8" t="s">
        <v>4284</v>
      </c>
    </row>
    <row r="898" spans="1:2">
      <c r="A898" s="7">
        <v>10340</v>
      </c>
      <c r="B898" s="8" t="s">
        <v>4285</v>
      </c>
    </row>
    <row r="899" spans="1:2">
      <c r="A899" s="7">
        <v>10341</v>
      </c>
      <c r="B899" s="8" t="s">
        <v>4286</v>
      </c>
    </row>
    <row r="900" spans="1:2">
      <c r="A900" s="7">
        <v>10343</v>
      </c>
      <c r="B900" s="8" t="s">
        <v>4287</v>
      </c>
    </row>
    <row r="901" spans="1:2">
      <c r="A901" s="7">
        <v>10344</v>
      </c>
      <c r="B901" s="8" t="s">
        <v>4288</v>
      </c>
    </row>
    <row r="902" spans="1:2">
      <c r="A902" s="7">
        <v>10345</v>
      </c>
      <c r="B902" s="8" t="s">
        <v>4289</v>
      </c>
    </row>
    <row r="903" spans="1:2">
      <c r="A903" s="7">
        <v>10346</v>
      </c>
      <c r="B903" s="8" t="s">
        <v>4290</v>
      </c>
    </row>
    <row r="904" spans="1:2">
      <c r="A904" s="7">
        <v>10347</v>
      </c>
      <c r="B904" s="8" t="s">
        <v>4291</v>
      </c>
    </row>
    <row r="905" spans="1:2">
      <c r="A905" s="7">
        <v>10349</v>
      </c>
      <c r="B905" s="8" t="s">
        <v>4292</v>
      </c>
    </row>
    <row r="906" spans="1:2">
      <c r="A906" s="7">
        <v>10350</v>
      </c>
      <c r="B906" s="8" t="s">
        <v>4293</v>
      </c>
    </row>
    <row r="907" spans="1:2">
      <c r="A907" s="7">
        <v>10351</v>
      </c>
      <c r="B907" s="8" t="s">
        <v>4294</v>
      </c>
    </row>
    <row r="908" spans="1:2">
      <c r="A908" s="7">
        <v>10352</v>
      </c>
      <c r="B908" s="8" t="s">
        <v>4295</v>
      </c>
    </row>
    <row r="909" spans="1:2">
      <c r="A909" s="7">
        <v>10353</v>
      </c>
      <c r="B909" s="8" t="s">
        <v>4296</v>
      </c>
    </row>
    <row r="910" spans="1:2">
      <c r="A910" s="7">
        <v>10354</v>
      </c>
      <c r="B910" s="8" t="s">
        <v>4297</v>
      </c>
    </row>
    <row r="911" spans="1:2">
      <c r="A911" s="7">
        <v>10355</v>
      </c>
      <c r="B911" s="8" t="s">
        <v>4298</v>
      </c>
    </row>
    <row r="912" spans="1:2">
      <c r="A912" s="7">
        <v>10356</v>
      </c>
      <c r="B912" s="8" t="s">
        <v>4299</v>
      </c>
    </row>
    <row r="913" spans="1:2">
      <c r="A913" s="7">
        <v>10829</v>
      </c>
      <c r="B913" s="8" t="s">
        <v>4300</v>
      </c>
    </row>
    <row r="914" spans="1:2">
      <c r="A914" s="7">
        <v>10876</v>
      </c>
      <c r="B914" s="8" t="s">
        <v>4301</v>
      </c>
    </row>
    <row r="915" spans="1:2">
      <c r="A915" s="7">
        <v>11057</v>
      </c>
      <c r="B915" s="8" t="s">
        <v>4302</v>
      </c>
    </row>
    <row r="916" spans="1:2">
      <c r="A916" s="7">
        <v>11058</v>
      </c>
      <c r="B916" s="8" t="s">
        <v>4303</v>
      </c>
    </row>
    <row r="917" spans="1:2">
      <c r="A917" s="7">
        <v>11481</v>
      </c>
      <c r="B917" s="8" t="s">
        <v>4304</v>
      </c>
    </row>
    <row r="918" spans="1:2">
      <c r="A918" s="7">
        <v>11482</v>
      </c>
      <c r="B918" s="8" t="s">
        <v>4305</v>
      </c>
    </row>
    <row r="919" spans="1:2">
      <c r="A919" s="7">
        <v>11483</v>
      </c>
      <c r="B919" s="8" t="s">
        <v>4306</v>
      </c>
    </row>
    <row r="920" spans="1:2">
      <c r="A920" s="7">
        <v>11488</v>
      </c>
      <c r="B920" s="8" t="s">
        <v>4307</v>
      </c>
    </row>
    <row r="921" spans="1:2">
      <c r="A921" s="7">
        <v>11646</v>
      </c>
      <c r="B921" s="8" t="s">
        <v>4308</v>
      </c>
    </row>
    <row r="922" spans="1:2">
      <c r="A922" s="7">
        <v>11647</v>
      </c>
      <c r="B922" s="8" t="s">
        <v>4309</v>
      </c>
    </row>
    <row r="923" spans="1:2">
      <c r="A923" s="7">
        <v>11842</v>
      </c>
      <c r="B923" s="8" t="s">
        <v>4310</v>
      </c>
    </row>
    <row r="924" spans="1:2">
      <c r="A924" s="7">
        <v>12792</v>
      </c>
      <c r="B924" s="8" t="s">
        <v>4311</v>
      </c>
    </row>
    <row r="925" spans="1:2">
      <c r="A925" s="7">
        <v>13001</v>
      </c>
      <c r="B925" s="8" t="s">
        <v>4312</v>
      </c>
    </row>
    <row r="926" spans="1:2">
      <c r="A926" s="7">
        <v>13021</v>
      </c>
      <c r="B926" s="8" t="s">
        <v>4313</v>
      </c>
    </row>
    <row r="927" spans="1:2">
      <c r="A927" s="7">
        <v>13022</v>
      </c>
      <c r="B927" s="8" t="s">
        <v>4314</v>
      </c>
    </row>
    <row r="928" spans="1:2">
      <c r="A928" s="7">
        <v>13023</v>
      </c>
      <c r="B928" s="8" t="s">
        <v>4315</v>
      </c>
    </row>
    <row r="929" spans="1:2">
      <c r="A929" s="7">
        <v>13275</v>
      </c>
      <c r="B929" s="8" t="s">
        <v>4316</v>
      </c>
    </row>
    <row r="930" spans="1:2">
      <c r="A930" s="7">
        <v>13276</v>
      </c>
      <c r="B930" s="8" t="s">
        <v>4317</v>
      </c>
    </row>
    <row r="931" spans="1:2">
      <c r="A931" s="7">
        <v>13277</v>
      </c>
      <c r="B931" s="8" t="s">
        <v>4318</v>
      </c>
    </row>
    <row r="932" spans="1:2">
      <c r="A932" s="7">
        <v>13279</v>
      </c>
      <c r="B932" s="8" t="s">
        <v>4319</v>
      </c>
    </row>
    <row r="933" spans="1:2">
      <c r="A933" s="7">
        <v>13280</v>
      </c>
      <c r="B933" s="8" t="s">
        <v>4320</v>
      </c>
    </row>
    <row r="934" spans="1:2">
      <c r="A934" s="7">
        <v>13282</v>
      </c>
      <c r="B934" s="8" t="s">
        <v>4321</v>
      </c>
    </row>
    <row r="935" spans="1:2">
      <c r="A935" s="7">
        <v>13283</v>
      </c>
      <c r="B935" s="8" t="s">
        <v>4322</v>
      </c>
    </row>
    <row r="936" spans="1:2">
      <c r="A936" s="7">
        <v>13284</v>
      </c>
      <c r="B936" s="8" t="s">
        <v>4323</v>
      </c>
    </row>
    <row r="937" spans="1:2">
      <c r="A937" s="7">
        <v>13285</v>
      </c>
      <c r="B937" s="8" t="s">
        <v>4324</v>
      </c>
    </row>
    <row r="938" spans="1:2">
      <c r="A938" s="7">
        <v>13286</v>
      </c>
      <c r="B938" s="8" t="s">
        <v>4325</v>
      </c>
    </row>
    <row r="939" spans="1:2">
      <c r="A939" s="7">
        <v>13287</v>
      </c>
      <c r="B939" s="8" t="s">
        <v>4326</v>
      </c>
    </row>
    <row r="940" spans="1:2">
      <c r="A940" s="7">
        <v>13288</v>
      </c>
      <c r="B940" s="8" t="s">
        <v>4327</v>
      </c>
    </row>
    <row r="941" spans="1:2">
      <c r="A941" s="7">
        <v>13289</v>
      </c>
      <c r="B941" s="8" t="s">
        <v>4328</v>
      </c>
    </row>
    <row r="942" spans="1:2">
      <c r="A942" s="7">
        <v>13290</v>
      </c>
      <c r="B942" s="8" t="s">
        <v>4329</v>
      </c>
    </row>
    <row r="943" spans="1:2">
      <c r="A943" s="7">
        <v>13291</v>
      </c>
      <c r="B943" s="8" t="s">
        <v>4330</v>
      </c>
    </row>
    <row r="944" spans="1:2">
      <c r="A944" s="7">
        <v>13292</v>
      </c>
      <c r="B944" s="8" t="s">
        <v>4331</v>
      </c>
    </row>
    <row r="945" spans="1:2">
      <c r="A945" s="7">
        <v>13294</v>
      </c>
      <c r="B945" s="8" t="s">
        <v>4332</v>
      </c>
    </row>
    <row r="946" spans="1:2">
      <c r="A946" s="7">
        <v>13637</v>
      </c>
      <c r="B946" s="8" t="s">
        <v>4333</v>
      </c>
    </row>
    <row r="947" spans="1:2">
      <c r="A947" s="7">
        <v>14206</v>
      </c>
      <c r="B947" s="8" t="s">
        <v>4334</v>
      </c>
    </row>
    <row r="948" spans="1:2">
      <c r="A948" s="7">
        <v>14207</v>
      </c>
      <c r="B948" s="8" t="s">
        <v>4335</v>
      </c>
    </row>
    <row r="949" spans="1:2">
      <c r="A949" s="7">
        <v>14275</v>
      </c>
      <c r="B949" s="8" t="s">
        <v>4336</v>
      </c>
    </row>
    <row r="950" spans="1:2">
      <c r="A950" s="7">
        <v>14535</v>
      </c>
      <c r="B950" s="8" t="s">
        <v>4337</v>
      </c>
    </row>
    <row r="951" spans="1:2">
      <c r="A951" s="7">
        <v>16301</v>
      </c>
      <c r="B951" s="8" t="s">
        <v>4338</v>
      </c>
    </row>
    <row r="952" spans="1:2">
      <c r="A952" s="7">
        <v>16405</v>
      </c>
      <c r="B952" s="8" t="s">
        <v>4339</v>
      </c>
    </row>
    <row r="953" spans="1:2">
      <c r="A953" s="7">
        <v>10863</v>
      </c>
      <c r="B953" s="8" t="s">
        <v>4340</v>
      </c>
    </row>
    <row r="954" spans="1:2">
      <c r="A954" s="7">
        <v>10864</v>
      </c>
      <c r="B954" s="8" t="s">
        <v>4341</v>
      </c>
    </row>
    <row r="955" spans="1:2">
      <c r="A955" s="7">
        <v>12036</v>
      </c>
      <c r="B955" s="8" t="s">
        <v>4342</v>
      </c>
    </row>
    <row r="956" spans="1:2">
      <c r="A956" s="7">
        <v>12061</v>
      </c>
      <c r="B956" s="8" t="s">
        <v>4343</v>
      </c>
    </row>
    <row r="957" spans="1:2">
      <c r="A957" s="7">
        <v>12645</v>
      </c>
      <c r="B957" s="8" t="s">
        <v>4344</v>
      </c>
    </row>
    <row r="958" spans="1:2">
      <c r="A958" s="7">
        <v>12646</v>
      </c>
      <c r="B958" s="8" t="s">
        <v>4345</v>
      </c>
    </row>
    <row r="959" spans="1:2">
      <c r="A959" s="7">
        <v>12647</v>
      </c>
      <c r="B959" s="8" t="s">
        <v>4346</v>
      </c>
    </row>
    <row r="960" spans="1:2">
      <c r="A960" s="7">
        <v>12789</v>
      </c>
      <c r="B960" s="8" t="s">
        <v>4347</v>
      </c>
    </row>
    <row r="961" spans="1:2">
      <c r="A961" s="7">
        <v>12790</v>
      </c>
      <c r="B961" s="8" t="s">
        <v>4348</v>
      </c>
    </row>
    <row r="962" spans="1:2">
      <c r="A962" s="7">
        <v>12791</v>
      </c>
      <c r="B962" s="8" t="s">
        <v>4349</v>
      </c>
    </row>
    <row r="963" spans="1:2">
      <c r="A963" s="7">
        <v>12860</v>
      </c>
      <c r="B963" s="8" t="s">
        <v>4350</v>
      </c>
    </row>
    <row r="964" spans="1:2">
      <c r="A964" s="7">
        <v>12861</v>
      </c>
      <c r="B964" s="8" t="s">
        <v>4351</v>
      </c>
    </row>
    <row r="965" spans="1:2">
      <c r="A965" s="7">
        <v>12862</v>
      </c>
      <c r="B965" s="8" t="s">
        <v>4352</v>
      </c>
    </row>
    <row r="966" spans="1:2">
      <c r="A966" s="7">
        <v>12863</v>
      </c>
      <c r="B966" s="8" t="s">
        <v>4353</v>
      </c>
    </row>
    <row r="967" spans="1:2">
      <c r="A967" s="7">
        <v>12864</v>
      </c>
      <c r="B967" s="8" t="s">
        <v>4354</v>
      </c>
    </row>
    <row r="968" spans="1:2">
      <c r="A968" s="7">
        <v>12865</v>
      </c>
      <c r="B968" s="8" t="s">
        <v>4355</v>
      </c>
    </row>
    <row r="969" spans="1:2">
      <c r="A969" s="7">
        <v>12866</v>
      </c>
      <c r="B969" s="8" t="s">
        <v>4356</v>
      </c>
    </row>
    <row r="970" spans="1:2">
      <c r="A970" s="7">
        <v>12867</v>
      </c>
      <c r="B970" s="8" t="s">
        <v>4357</v>
      </c>
    </row>
    <row r="971" spans="1:2">
      <c r="A971" s="7">
        <v>12868</v>
      </c>
      <c r="B971" s="8" t="s">
        <v>4358</v>
      </c>
    </row>
    <row r="972" spans="1:2">
      <c r="A972" s="7">
        <v>12869</v>
      </c>
      <c r="B972" s="8" t="s">
        <v>4359</v>
      </c>
    </row>
    <row r="973" spans="1:2">
      <c r="A973" s="7">
        <v>12870</v>
      </c>
      <c r="B973" s="8" t="s">
        <v>4360</v>
      </c>
    </row>
    <row r="974" spans="1:2">
      <c r="A974" s="7">
        <v>12871</v>
      </c>
      <c r="B974" s="8" t="s">
        <v>4361</v>
      </c>
    </row>
    <row r="975" spans="1:2">
      <c r="A975" s="7">
        <v>12872</v>
      </c>
      <c r="B975" s="8" t="s">
        <v>4362</v>
      </c>
    </row>
    <row r="976" spans="1:2">
      <c r="A976" s="7">
        <v>12874</v>
      </c>
      <c r="B976" s="8" t="s">
        <v>4363</v>
      </c>
    </row>
    <row r="977" spans="1:2">
      <c r="A977" s="7">
        <v>12875</v>
      </c>
      <c r="B977" s="8" t="s">
        <v>4364</v>
      </c>
    </row>
    <row r="978" spans="1:2">
      <c r="A978" s="7">
        <v>12876</v>
      </c>
      <c r="B978" s="8" t="s">
        <v>4365</v>
      </c>
    </row>
    <row r="979" spans="1:2">
      <c r="A979" s="7">
        <v>12877</v>
      </c>
      <c r="B979" s="8" t="s">
        <v>4366</v>
      </c>
    </row>
    <row r="980" spans="1:2">
      <c r="A980" s="7">
        <v>12878</v>
      </c>
      <c r="B980" s="8" t="s">
        <v>4367</v>
      </c>
    </row>
    <row r="981" spans="1:2">
      <c r="A981" s="7">
        <v>13002</v>
      </c>
      <c r="B981" s="8" t="s">
        <v>4368</v>
      </c>
    </row>
    <row r="982" spans="1:2">
      <c r="A982" s="7">
        <v>13003</v>
      </c>
      <c r="B982" s="8" t="s">
        <v>4369</v>
      </c>
    </row>
    <row r="983" spans="1:2">
      <c r="A983" s="7">
        <v>13025</v>
      </c>
      <c r="B983" s="8" t="s">
        <v>4370</v>
      </c>
    </row>
    <row r="984" spans="1:2">
      <c r="A984" s="7">
        <v>13026</v>
      </c>
      <c r="B984" s="8" t="s">
        <v>4371</v>
      </c>
    </row>
    <row r="985" spans="1:2">
      <c r="A985" s="7">
        <v>13027</v>
      </c>
      <c r="B985" s="8" t="s">
        <v>4372</v>
      </c>
    </row>
    <row r="986" spans="1:2">
      <c r="A986" s="7">
        <v>13028</v>
      </c>
      <c r="B986" s="8" t="s">
        <v>4373</v>
      </c>
    </row>
    <row r="987" spans="1:2">
      <c r="A987" s="7">
        <v>13029</v>
      </c>
      <c r="B987" s="8" t="s">
        <v>4374</v>
      </c>
    </row>
    <row r="988" spans="1:2">
      <c r="A988" s="7">
        <v>13030</v>
      </c>
      <c r="B988" s="8" t="s">
        <v>4375</v>
      </c>
    </row>
    <row r="989" spans="1:2">
      <c r="A989" s="7">
        <v>13688</v>
      </c>
      <c r="B989" s="8" t="s">
        <v>4376</v>
      </c>
    </row>
    <row r="990" spans="1:2">
      <c r="A990" s="7">
        <v>13742</v>
      </c>
      <c r="B990" s="8" t="s">
        <v>4377</v>
      </c>
    </row>
    <row r="991" spans="1:2">
      <c r="A991" s="7">
        <v>13746</v>
      </c>
      <c r="B991" s="8" t="s">
        <v>4378</v>
      </c>
    </row>
    <row r="992" spans="1:2">
      <c r="A992" s="7">
        <v>13853</v>
      </c>
      <c r="B992" s="8" t="s">
        <v>4379</v>
      </c>
    </row>
    <row r="993" spans="1:2">
      <c r="A993" s="7">
        <v>13854</v>
      </c>
      <c r="B993" s="8" t="s">
        <v>4380</v>
      </c>
    </row>
    <row r="994" spans="1:2">
      <c r="A994" s="7">
        <v>14088</v>
      </c>
      <c r="B994" s="8" t="s">
        <v>4381</v>
      </c>
    </row>
    <row r="995" spans="1:2">
      <c r="A995" s="7">
        <v>14089</v>
      </c>
      <c r="B995" s="8" t="s">
        <v>4382</v>
      </c>
    </row>
    <row r="996" spans="1:2">
      <c r="A996" s="7">
        <v>14090</v>
      </c>
      <c r="B996" s="8" t="s">
        <v>4383</v>
      </c>
    </row>
    <row r="997" spans="1:2">
      <c r="A997" s="7">
        <v>14269</v>
      </c>
      <c r="B997" s="8" t="s">
        <v>4384</v>
      </c>
    </row>
    <row r="998" spans="1:2">
      <c r="A998" s="7">
        <v>14431</v>
      </c>
      <c r="B998" s="8" t="s">
        <v>4385</v>
      </c>
    </row>
    <row r="999" spans="1:2">
      <c r="A999" s="7">
        <v>14492</v>
      </c>
      <c r="B999" s="8" t="s">
        <v>4386</v>
      </c>
    </row>
    <row r="1000" spans="1:2">
      <c r="A1000" s="7">
        <v>16408</v>
      </c>
      <c r="B1000" s="8" t="s">
        <v>4387</v>
      </c>
    </row>
    <row r="1001" spans="1:2">
      <c r="A1001" s="7">
        <v>10357</v>
      </c>
      <c r="B1001" s="8" t="s">
        <v>4388</v>
      </c>
    </row>
    <row r="1002" spans="1:2">
      <c r="A1002" s="7">
        <v>10358</v>
      </c>
      <c r="B1002" s="8" t="s">
        <v>4389</v>
      </c>
    </row>
    <row r="1003" spans="1:2">
      <c r="A1003" s="7">
        <v>10359</v>
      </c>
      <c r="B1003" s="8" t="s">
        <v>4390</v>
      </c>
    </row>
    <row r="1004" spans="1:2">
      <c r="A1004" s="7">
        <v>10360</v>
      </c>
      <c r="B1004" s="8" t="s">
        <v>4391</v>
      </c>
    </row>
    <row r="1005" spans="1:2">
      <c r="A1005" s="7">
        <v>10361</v>
      </c>
      <c r="B1005" s="8" t="s">
        <v>4392</v>
      </c>
    </row>
    <row r="1006" spans="1:2">
      <c r="A1006" s="7">
        <v>10363</v>
      </c>
      <c r="B1006" s="8" t="s">
        <v>4393</v>
      </c>
    </row>
    <row r="1007" spans="1:2">
      <c r="A1007" s="7">
        <v>10364</v>
      </c>
      <c r="B1007" s="8" t="s">
        <v>4394</v>
      </c>
    </row>
    <row r="1008" spans="1:2">
      <c r="A1008" s="7">
        <v>10366</v>
      </c>
      <c r="B1008" s="8" t="s">
        <v>4395</v>
      </c>
    </row>
    <row r="1009" spans="1:2">
      <c r="A1009" s="7">
        <v>10367</v>
      </c>
      <c r="B1009" s="8" t="s">
        <v>4396</v>
      </c>
    </row>
    <row r="1010" spans="1:2">
      <c r="A1010" s="7">
        <v>10368</v>
      </c>
      <c r="B1010" s="8" t="s">
        <v>4397</v>
      </c>
    </row>
    <row r="1011" spans="1:2">
      <c r="A1011" s="7">
        <v>10369</v>
      </c>
      <c r="B1011" s="8" t="s">
        <v>4398</v>
      </c>
    </row>
    <row r="1012" spans="1:2">
      <c r="A1012" s="7">
        <v>10370</v>
      </c>
      <c r="B1012" s="8" t="s">
        <v>4399</v>
      </c>
    </row>
    <row r="1013" spans="1:2">
      <c r="A1013" s="7">
        <v>10371</v>
      </c>
      <c r="B1013" s="8" t="s">
        <v>4400</v>
      </c>
    </row>
    <row r="1014" spans="1:2">
      <c r="A1014" s="7">
        <v>10372</v>
      </c>
      <c r="B1014" s="8" t="s">
        <v>4401</v>
      </c>
    </row>
    <row r="1015" spans="1:2">
      <c r="A1015" s="7">
        <v>10373</v>
      </c>
      <c r="B1015" s="8" t="s">
        <v>4402</v>
      </c>
    </row>
    <row r="1016" spans="1:2">
      <c r="A1016" s="7">
        <v>10375</v>
      </c>
      <c r="B1016" s="8" t="s">
        <v>4403</v>
      </c>
    </row>
    <row r="1017" spans="1:2">
      <c r="A1017" s="7">
        <v>10376</v>
      </c>
      <c r="B1017" s="8" t="s">
        <v>4404</v>
      </c>
    </row>
    <row r="1018" spans="1:2">
      <c r="A1018" s="7">
        <v>10377</v>
      </c>
      <c r="B1018" s="8" t="s">
        <v>4405</v>
      </c>
    </row>
    <row r="1019" spans="1:2">
      <c r="A1019" s="7">
        <v>10378</v>
      </c>
      <c r="B1019" s="8" t="s">
        <v>4406</v>
      </c>
    </row>
    <row r="1020" spans="1:2">
      <c r="A1020" s="7">
        <v>10379</v>
      </c>
      <c r="B1020" s="8" t="s">
        <v>4407</v>
      </c>
    </row>
    <row r="1021" spans="1:2">
      <c r="A1021" s="7">
        <v>10380</v>
      </c>
      <c r="B1021" s="8" t="s">
        <v>4408</v>
      </c>
    </row>
    <row r="1022" spans="1:2">
      <c r="A1022" s="7">
        <v>10381</v>
      </c>
      <c r="B1022" s="8" t="s">
        <v>4409</v>
      </c>
    </row>
    <row r="1023" spans="1:2">
      <c r="A1023" s="7">
        <v>10383</v>
      </c>
      <c r="B1023" s="8" t="s">
        <v>4410</v>
      </c>
    </row>
    <row r="1024" spans="1:2">
      <c r="A1024" s="7">
        <v>10878</v>
      </c>
      <c r="B1024" s="8" t="s">
        <v>4411</v>
      </c>
    </row>
    <row r="1025" spans="1:2">
      <c r="A1025" s="7">
        <v>10879</v>
      </c>
      <c r="B1025" s="8" t="s">
        <v>4412</v>
      </c>
    </row>
    <row r="1026" spans="1:2">
      <c r="A1026" s="7">
        <v>10959</v>
      </c>
      <c r="B1026" s="8" t="s">
        <v>4413</v>
      </c>
    </row>
    <row r="1027" spans="1:2">
      <c r="A1027" s="7">
        <v>11059</v>
      </c>
      <c r="B1027" s="8" t="s">
        <v>4414</v>
      </c>
    </row>
    <row r="1028" spans="1:2">
      <c r="A1028" s="7">
        <v>11305</v>
      </c>
      <c r="B1028" s="8" t="s">
        <v>4415</v>
      </c>
    </row>
    <row r="1029" spans="1:2">
      <c r="A1029" s="7">
        <v>11306</v>
      </c>
      <c r="B1029" s="8" t="s">
        <v>4416</v>
      </c>
    </row>
    <row r="1030" spans="1:2">
      <c r="A1030" s="7">
        <v>12216</v>
      </c>
      <c r="B1030" s="8" t="s">
        <v>4417</v>
      </c>
    </row>
    <row r="1031" spans="1:2">
      <c r="A1031" s="7">
        <v>12810</v>
      </c>
      <c r="B1031" s="8" t="s">
        <v>4418</v>
      </c>
    </row>
    <row r="1032" spans="1:2">
      <c r="A1032" s="7">
        <v>12926</v>
      </c>
      <c r="B1032" s="8" t="s">
        <v>4419</v>
      </c>
    </row>
    <row r="1033" spans="1:2">
      <c r="A1033" s="7">
        <v>13065</v>
      </c>
      <c r="B1033" s="8" t="s">
        <v>4420</v>
      </c>
    </row>
    <row r="1034" spans="1:2">
      <c r="A1034" s="7">
        <v>13611</v>
      </c>
      <c r="B1034" s="8" t="s">
        <v>4421</v>
      </c>
    </row>
    <row r="1035" spans="1:2">
      <c r="A1035" s="7">
        <v>13612</v>
      </c>
      <c r="B1035" s="8" t="s">
        <v>4422</v>
      </c>
    </row>
    <row r="1036" spans="1:2">
      <c r="A1036" s="7">
        <v>13613</v>
      </c>
      <c r="B1036" s="8" t="s">
        <v>4423</v>
      </c>
    </row>
    <row r="1037" spans="1:2">
      <c r="A1037" s="7">
        <v>13614</v>
      </c>
      <c r="B1037" s="8" t="s">
        <v>4424</v>
      </c>
    </row>
    <row r="1038" spans="1:2">
      <c r="A1038" s="7">
        <v>13615</v>
      </c>
      <c r="B1038" s="8" t="s">
        <v>4425</v>
      </c>
    </row>
    <row r="1039" spans="1:2">
      <c r="A1039" s="7">
        <v>13616</v>
      </c>
      <c r="B1039" s="8" t="s">
        <v>4426</v>
      </c>
    </row>
    <row r="1040" spans="1:2">
      <c r="A1040" s="7">
        <v>13617</v>
      </c>
      <c r="B1040" s="8" t="s">
        <v>4427</v>
      </c>
    </row>
    <row r="1041" spans="1:2">
      <c r="A1041" s="7">
        <v>13618</v>
      </c>
      <c r="B1041" s="8" t="s">
        <v>4428</v>
      </c>
    </row>
    <row r="1042" spans="1:2">
      <c r="A1042" s="7">
        <v>13619</v>
      </c>
      <c r="B1042" s="8" t="s">
        <v>4429</v>
      </c>
    </row>
    <row r="1043" spans="1:2">
      <c r="A1043" s="7">
        <v>13620</v>
      </c>
      <c r="B1043" s="8" t="s">
        <v>4430</v>
      </c>
    </row>
    <row r="1044" spans="1:2">
      <c r="A1044" s="7">
        <v>14098</v>
      </c>
      <c r="B1044" s="8" t="s">
        <v>4431</v>
      </c>
    </row>
    <row r="1045" spans="1:2">
      <c r="A1045" s="7">
        <v>14203</v>
      </c>
      <c r="B1045" s="8" t="s">
        <v>4432</v>
      </c>
    </row>
    <row r="1046" spans="1:2">
      <c r="A1046" s="7">
        <v>10869</v>
      </c>
      <c r="B1046" s="8" t="s">
        <v>4433</v>
      </c>
    </row>
    <row r="1047" spans="1:2">
      <c r="A1047" s="7">
        <v>10963</v>
      </c>
      <c r="B1047" s="8" t="s">
        <v>4434</v>
      </c>
    </row>
    <row r="1048" spans="1:2">
      <c r="A1048" s="7">
        <v>11061</v>
      </c>
      <c r="B1048" s="8" t="s">
        <v>4435</v>
      </c>
    </row>
    <row r="1049" spans="1:2">
      <c r="A1049" s="7">
        <v>11308</v>
      </c>
      <c r="B1049" s="8" t="s">
        <v>4436</v>
      </c>
    </row>
    <row r="1050" spans="1:2">
      <c r="A1050" s="7">
        <v>12072</v>
      </c>
      <c r="B1050" s="8" t="s">
        <v>4437</v>
      </c>
    </row>
    <row r="1051" spans="1:2">
      <c r="A1051" s="7">
        <v>12073</v>
      </c>
      <c r="B1051" s="8" t="s">
        <v>4438</v>
      </c>
    </row>
    <row r="1052" spans="1:2">
      <c r="A1052" s="7">
        <v>12074</v>
      </c>
      <c r="B1052" s="8" t="s">
        <v>4439</v>
      </c>
    </row>
    <row r="1053" spans="1:2">
      <c r="A1053" s="7">
        <v>12217</v>
      </c>
      <c r="B1053" s="8" t="s">
        <v>4440</v>
      </c>
    </row>
    <row r="1054" spans="1:2">
      <c r="A1054" s="7">
        <v>12218</v>
      </c>
      <c r="B1054" s="8" t="s">
        <v>4441</v>
      </c>
    </row>
    <row r="1055" spans="1:2">
      <c r="A1055" s="7">
        <v>12219</v>
      </c>
      <c r="B1055" s="8" t="s">
        <v>4442</v>
      </c>
    </row>
    <row r="1056" spans="1:2">
      <c r="A1056" s="7">
        <v>12220</v>
      </c>
      <c r="B1056" s="8" t="s">
        <v>4443</v>
      </c>
    </row>
    <row r="1057" spans="1:2">
      <c r="A1057" s="7">
        <v>12334</v>
      </c>
      <c r="B1057" s="8" t="s">
        <v>4444</v>
      </c>
    </row>
    <row r="1058" spans="1:2">
      <c r="A1058" s="7">
        <v>12410</v>
      </c>
      <c r="B1058" s="8" t="s">
        <v>4445</v>
      </c>
    </row>
    <row r="1059" spans="1:2">
      <c r="A1059" s="7">
        <v>12811</v>
      </c>
      <c r="B1059" s="8" t="s">
        <v>4446</v>
      </c>
    </row>
    <row r="1060" spans="1:2">
      <c r="A1060" s="7">
        <v>12812</v>
      </c>
      <c r="B1060" s="8" t="s">
        <v>4447</v>
      </c>
    </row>
    <row r="1061" spans="1:2">
      <c r="A1061" s="7">
        <v>12813</v>
      </c>
      <c r="B1061" s="8" t="s">
        <v>4448</v>
      </c>
    </row>
    <row r="1062" spans="1:2">
      <c r="A1062" s="7">
        <v>12814</v>
      </c>
      <c r="B1062" s="8" t="s">
        <v>4449</v>
      </c>
    </row>
    <row r="1063" spans="1:2">
      <c r="A1063" s="7">
        <v>12815</v>
      </c>
      <c r="B1063" s="8" t="s">
        <v>4450</v>
      </c>
    </row>
    <row r="1064" spans="1:2">
      <c r="A1064" s="7">
        <v>12816</v>
      </c>
      <c r="B1064" s="8" t="s">
        <v>4451</v>
      </c>
    </row>
    <row r="1065" spans="1:2">
      <c r="A1065" s="7">
        <v>12817</v>
      </c>
      <c r="B1065" s="8" t="s">
        <v>4452</v>
      </c>
    </row>
    <row r="1066" spans="1:2">
      <c r="A1066" s="7">
        <v>12924</v>
      </c>
      <c r="B1066" s="8" t="s">
        <v>4453</v>
      </c>
    </row>
    <row r="1067" spans="1:2">
      <c r="A1067" s="7">
        <v>12925</v>
      </c>
      <c r="B1067" s="8" t="s">
        <v>4454</v>
      </c>
    </row>
    <row r="1068" spans="1:2">
      <c r="A1068" s="7">
        <v>13058</v>
      </c>
      <c r="B1068" s="8" t="s">
        <v>4455</v>
      </c>
    </row>
    <row r="1069" spans="1:2">
      <c r="A1069" s="7">
        <v>13059</v>
      </c>
      <c r="B1069" s="8" t="s">
        <v>4456</v>
      </c>
    </row>
    <row r="1070" spans="1:2">
      <c r="A1070" s="7">
        <v>13060</v>
      </c>
      <c r="B1070" s="8" t="s">
        <v>4457</v>
      </c>
    </row>
    <row r="1071" spans="1:2">
      <c r="A1071" s="7">
        <v>13061</v>
      </c>
      <c r="B1071" s="8" t="s">
        <v>4458</v>
      </c>
    </row>
    <row r="1072" spans="1:2">
      <c r="A1072" s="7">
        <v>13062</v>
      </c>
      <c r="B1072" s="8" t="s">
        <v>4459</v>
      </c>
    </row>
    <row r="1073" spans="1:2">
      <c r="A1073" s="7">
        <v>13064</v>
      </c>
      <c r="B1073" s="8" t="s">
        <v>4460</v>
      </c>
    </row>
    <row r="1074" spans="1:2">
      <c r="A1074" s="7">
        <v>13336</v>
      </c>
      <c r="B1074" s="8" t="s">
        <v>4461</v>
      </c>
    </row>
    <row r="1075" spans="1:2">
      <c r="A1075" s="7">
        <v>13337</v>
      </c>
      <c r="B1075" s="8" t="s">
        <v>4462</v>
      </c>
    </row>
    <row r="1076" spans="1:2">
      <c r="A1076" s="7">
        <v>13338</v>
      </c>
      <c r="B1076" s="8" t="s">
        <v>4463</v>
      </c>
    </row>
    <row r="1077" spans="1:2">
      <c r="A1077" s="7">
        <v>13339</v>
      </c>
      <c r="B1077" s="8" t="s">
        <v>4464</v>
      </c>
    </row>
    <row r="1078" spans="1:2">
      <c r="A1078" s="7">
        <v>13340</v>
      </c>
      <c r="B1078" s="8" t="s">
        <v>4465</v>
      </c>
    </row>
    <row r="1079" spans="1:2">
      <c r="A1079" s="7">
        <v>13341</v>
      </c>
      <c r="B1079" s="8" t="s">
        <v>4466</v>
      </c>
    </row>
    <row r="1080" spans="1:2">
      <c r="A1080" s="7">
        <v>13342</v>
      </c>
      <c r="B1080" s="8" t="s">
        <v>4467</v>
      </c>
    </row>
    <row r="1081" spans="1:2">
      <c r="A1081" s="7">
        <v>13343</v>
      </c>
      <c r="B1081" s="8" t="s">
        <v>4468</v>
      </c>
    </row>
    <row r="1082" spans="1:2">
      <c r="A1082" s="7">
        <v>13344</v>
      </c>
      <c r="B1082" s="8" t="s">
        <v>4469</v>
      </c>
    </row>
    <row r="1083" spans="1:2">
      <c r="A1083" s="7">
        <v>13345</v>
      </c>
      <c r="B1083" s="8" t="s">
        <v>4470</v>
      </c>
    </row>
    <row r="1084" spans="1:2">
      <c r="A1084" s="7">
        <v>13346</v>
      </c>
      <c r="B1084" s="8" t="s">
        <v>4471</v>
      </c>
    </row>
    <row r="1085" spans="1:2">
      <c r="A1085" s="7">
        <v>13760</v>
      </c>
      <c r="B1085" s="8" t="s">
        <v>4472</v>
      </c>
    </row>
    <row r="1086" spans="1:2">
      <c r="A1086" s="7">
        <v>13845</v>
      </c>
      <c r="B1086" s="8" t="s">
        <v>4473</v>
      </c>
    </row>
    <row r="1087" spans="1:2">
      <c r="A1087" s="7">
        <v>13846</v>
      </c>
      <c r="B1087" s="8" t="s">
        <v>4474</v>
      </c>
    </row>
    <row r="1088" spans="1:2">
      <c r="A1088" s="7">
        <v>13847</v>
      </c>
      <c r="B1088" s="8" t="s">
        <v>4475</v>
      </c>
    </row>
    <row r="1089" spans="1:2">
      <c r="A1089" s="7">
        <v>13848</v>
      </c>
      <c r="B1089" s="8" t="s">
        <v>4476</v>
      </c>
    </row>
    <row r="1090" spans="1:2">
      <c r="A1090" s="7">
        <v>13849</v>
      </c>
      <c r="B1090" s="8" t="s">
        <v>4477</v>
      </c>
    </row>
    <row r="1091" spans="1:2">
      <c r="A1091" s="7">
        <v>13850</v>
      </c>
      <c r="B1091" s="8" t="s">
        <v>4478</v>
      </c>
    </row>
    <row r="1092" spans="1:2">
      <c r="A1092" s="7">
        <v>13851</v>
      </c>
      <c r="B1092" s="8" t="s">
        <v>4479</v>
      </c>
    </row>
    <row r="1093" spans="1:2">
      <c r="A1093" s="7">
        <v>13852</v>
      </c>
      <c r="B1093" s="8" t="s">
        <v>4480</v>
      </c>
    </row>
    <row r="1094" spans="1:2">
      <c r="A1094" s="7">
        <v>14058</v>
      </c>
      <c r="B1094" s="8" t="s">
        <v>4481</v>
      </c>
    </row>
    <row r="1095" spans="1:2">
      <c r="A1095" s="7">
        <v>14096</v>
      </c>
      <c r="B1095" s="8" t="s">
        <v>4482</v>
      </c>
    </row>
    <row r="1096" spans="1:2">
      <c r="A1096" s="7">
        <v>14132</v>
      </c>
      <c r="B1096" s="8" t="s">
        <v>4483</v>
      </c>
    </row>
    <row r="1097" spans="1:2">
      <c r="A1097" s="7">
        <v>14133</v>
      </c>
      <c r="B1097" s="8" t="s">
        <v>4484</v>
      </c>
    </row>
    <row r="1098" spans="1:2">
      <c r="A1098" s="7">
        <v>14135</v>
      </c>
      <c r="B1098" s="8" t="s">
        <v>4485</v>
      </c>
    </row>
    <row r="1099" spans="1:2">
      <c r="A1099" s="7">
        <v>14137</v>
      </c>
      <c r="B1099" s="8" t="s">
        <v>4486</v>
      </c>
    </row>
    <row r="1100" spans="1:2">
      <c r="A1100" s="7">
        <v>14165</v>
      </c>
      <c r="B1100" s="8" t="s">
        <v>4487</v>
      </c>
    </row>
    <row r="1101" spans="1:2">
      <c r="A1101" s="7">
        <v>14191</v>
      </c>
      <c r="B1101" s="8" t="s">
        <v>4488</v>
      </c>
    </row>
    <row r="1102" spans="1:2">
      <c r="A1102" s="7">
        <v>14192</v>
      </c>
      <c r="B1102" s="8" t="s">
        <v>4489</v>
      </c>
    </row>
    <row r="1103" spans="1:2">
      <c r="A1103" s="7">
        <v>14210</v>
      </c>
      <c r="B1103" s="8" t="s">
        <v>4490</v>
      </c>
    </row>
    <row r="1104" spans="1:2">
      <c r="A1104" s="7">
        <v>14229</v>
      </c>
      <c r="B1104" s="8" t="s">
        <v>4491</v>
      </c>
    </row>
    <row r="1105" spans="1:2">
      <c r="A1105" s="7">
        <v>14230</v>
      </c>
      <c r="B1105" s="8" t="s">
        <v>4492</v>
      </c>
    </row>
    <row r="1106" spans="1:2">
      <c r="A1106" s="7">
        <v>14273</v>
      </c>
      <c r="B1106" s="8" t="s">
        <v>4493</v>
      </c>
    </row>
    <row r="1107" spans="1:2">
      <c r="A1107" s="7">
        <v>14296</v>
      </c>
      <c r="B1107" s="8" t="s">
        <v>4494</v>
      </c>
    </row>
    <row r="1108" spans="1:2">
      <c r="A1108" s="7">
        <v>14297</v>
      </c>
      <c r="B1108" s="8" t="s">
        <v>4495</v>
      </c>
    </row>
    <row r="1109" spans="1:2">
      <c r="A1109" s="7">
        <v>14298</v>
      </c>
      <c r="B1109" s="8" t="s">
        <v>4496</v>
      </c>
    </row>
    <row r="1110" spans="1:2">
      <c r="A1110" s="7">
        <v>14299</v>
      </c>
      <c r="B1110" s="8" t="s">
        <v>4497</v>
      </c>
    </row>
    <row r="1111" spans="1:2">
      <c r="A1111" s="7">
        <v>14330</v>
      </c>
      <c r="B1111" s="8" t="s">
        <v>4498</v>
      </c>
    </row>
    <row r="1112" spans="1:2">
      <c r="A1112" s="7">
        <v>14341</v>
      </c>
      <c r="B1112" s="8" t="s">
        <v>4499</v>
      </c>
    </row>
    <row r="1113" spans="1:2">
      <c r="A1113" s="7">
        <v>14342</v>
      </c>
      <c r="B1113" s="8" t="s">
        <v>4500</v>
      </c>
    </row>
    <row r="1114" spans="1:2">
      <c r="A1114" s="7">
        <v>14378</v>
      </c>
      <c r="B1114" s="8" t="s">
        <v>4501</v>
      </c>
    </row>
    <row r="1115" spans="1:2">
      <c r="A1115" s="7">
        <v>14418</v>
      </c>
      <c r="B1115" s="8" t="s">
        <v>4502</v>
      </c>
    </row>
    <row r="1116" spans="1:2">
      <c r="A1116" s="7">
        <v>14419</v>
      </c>
      <c r="B1116" s="8" t="s">
        <v>4503</v>
      </c>
    </row>
    <row r="1117" spans="1:2">
      <c r="A1117" s="7">
        <v>14420</v>
      </c>
      <c r="B1117" s="8" t="s">
        <v>4504</v>
      </c>
    </row>
    <row r="1118" spans="1:2">
      <c r="A1118" s="7">
        <v>14502</v>
      </c>
      <c r="B1118" s="8" t="s">
        <v>4505</v>
      </c>
    </row>
    <row r="1119" spans="1:2">
      <c r="A1119" s="7">
        <v>14536</v>
      </c>
      <c r="B1119" s="8" t="s">
        <v>4506</v>
      </c>
    </row>
    <row r="1120" spans="1:2">
      <c r="A1120" s="7">
        <v>10384</v>
      </c>
      <c r="B1120" s="8" t="s">
        <v>4507</v>
      </c>
    </row>
    <row r="1121" spans="1:2">
      <c r="A1121" s="7">
        <v>10385</v>
      </c>
      <c r="B1121" s="8" t="s">
        <v>4508</v>
      </c>
    </row>
    <row r="1122" spans="1:2">
      <c r="A1122" s="7">
        <v>10386</v>
      </c>
      <c r="B1122" s="8" t="s">
        <v>4509</v>
      </c>
    </row>
    <row r="1123" spans="1:2">
      <c r="A1123" s="7">
        <v>10388</v>
      </c>
      <c r="B1123" s="8" t="s">
        <v>4510</v>
      </c>
    </row>
    <row r="1124" spans="1:2">
      <c r="A1124" s="7">
        <v>10389</v>
      </c>
      <c r="B1124" s="8" t="s">
        <v>4511</v>
      </c>
    </row>
    <row r="1125" spans="1:2">
      <c r="A1125" s="7">
        <v>10390</v>
      </c>
      <c r="B1125" s="8" t="s">
        <v>4512</v>
      </c>
    </row>
    <row r="1126" spans="1:2">
      <c r="A1126" s="7">
        <v>10392</v>
      </c>
      <c r="B1126" s="8" t="s">
        <v>4513</v>
      </c>
    </row>
    <row r="1127" spans="1:2">
      <c r="A1127" s="7">
        <v>10393</v>
      </c>
      <c r="B1127" s="8" t="s">
        <v>4514</v>
      </c>
    </row>
    <row r="1128" spans="1:2">
      <c r="A1128" s="7">
        <v>10394</v>
      </c>
      <c r="B1128" s="8" t="s">
        <v>4515</v>
      </c>
    </row>
    <row r="1129" spans="1:2">
      <c r="A1129" s="7">
        <v>10395</v>
      </c>
      <c r="B1129" s="8" t="s">
        <v>4516</v>
      </c>
    </row>
    <row r="1130" spans="1:2">
      <c r="A1130" s="7">
        <v>10397</v>
      </c>
      <c r="B1130" s="8" t="s">
        <v>4517</v>
      </c>
    </row>
    <row r="1131" spans="1:2">
      <c r="A1131" s="7">
        <v>10398</v>
      </c>
      <c r="B1131" s="8" t="s">
        <v>4518</v>
      </c>
    </row>
    <row r="1132" spans="1:2">
      <c r="A1132" s="7">
        <v>10399</v>
      </c>
      <c r="B1132" s="8" t="s">
        <v>4519</v>
      </c>
    </row>
    <row r="1133" spans="1:2">
      <c r="A1133" s="7">
        <v>10402</v>
      </c>
      <c r="B1133" s="8" t="s">
        <v>4520</v>
      </c>
    </row>
    <row r="1134" spans="1:2">
      <c r="A1134" s="7">
        <v>11062</v>
      </c>
      <c r="B1134" s="8" t="s">
        <v>4521</v>
      </c>
    </row>
    <row r="1135" spans="1:2">
      <c r="A1135" s="7">
        <v>11311</v>
      </c>
      <c r="B1135" s="8" t="s">
        <v>4522</v>
      </c>
    </row>
    <row r="1136" spans="1:2">
      <c r="A1136" s="7">
        <v>11312</v>
      </c>
      <c r="B1136" s="8" t="s">
        <v>4523</v>
      </c>
    </row>
    <row r="1137" spans="1:2">
      <c r="A1137" s="7">
        <v>11313</v>
      </c>
      <c r="B1137" s="8" t="s">
        <v>4524</v>
      </c>
    </row>
    <row r="1138" spans="1:2">
      <c r="A1138" s="7">
        <v>11495</v>
      </c>
      <c r="B1138" s="8" t="s">
        <v>4525</v>
      </c>
    </row>
    <row r="1139" spans="1:2">
      <c r="A1139" s="7">
        <v>11498</v>
      </c>
      <c r="B1139" s="8" t="s">
        <v>4526</v>
      </c>
    </row>
    <row r="1140" spans="1:2">
      <c r="A1140" s="7">
        <v>11784</v>
      </c>
      <c r="B1140" s="8" t="s">
        <v>4527</v>
      </c>
    </row>
    <row r="1141" spans="1:2">
      <c r="A1141" s="7">
        <v>12631</v>
      </c>
      <c r="B1141" s="8" t="s">
        <v>4528</v>
      </c>
    </row>
    <row r="1142" spans="1:2">
      <c r="A1142" s="7">
        <v>12709</v>
      </c>
      <c r="B1142" s="8" t="s">
        <v>4529</v>
      </c>
    </row>
    <row r="1143" spans="1:2">
      <c r="A1143" s="7">
        <v>12710</v>
      </c>
      <c r="B1143" s="8" t="s">
        <v>4530</v>
      </c>
    </row>
    <row r="1144" spans="1:2">
      <c r="A1144" s="7">
        <v>12992</v>
      </c>
      <c r="B1144" s="8" t="s">
        <v>4531</v>
      </c>
    </row>
    <row r="1145" spans="1:2">
      <c r="A1145" s="7">
        <v>12993</v>
      </c>
      <c r="B1145" s="8" t="s">
        <v>4532</v>
      </c>
    </row>
    <row r="1146" spans="1:2">
      <c r="A1146" s="7">
        <v>13115</v>
      </c>
      <c r="B1146" s="8" t="s">
        <v>4533</v>
      </c>
    </row>
    <row r="1147" spans="1:2">
      <c r="A1147" s="7">
        <v>13468</v>
      </c>
      <c r="B1147" s="8" t="s">
        <v>4534</v>
      </c>
    </row>
    <row r="1148" spans="1:2">
      <c r="A1148" s="7">
        <v>13469</v>
      </c>
      <c r="B1148" s="8" t="s">
        <v>4535</v>
      </c>
    </row>
    <row r="1149" spans="1:2">
      <c r="A1149" s="7">
        <v>13470</v>
      </c>
      <c r="B1149" s="8" t="s">
        <v>4536</v>
      </c>
    </row>
    <row r="1150" spans="1:2">
      <c r="A1150" s="7">
        <v>13471</v>
      </c>
      <c r="B1150" s="8" t="s">
        <v>4537</v>
      </c>
    </row>
    <row r="1151" spans="1:2">
      <c r="A1151" s="7">
        <v>13472</v>
      </c>
      <c r="B1151" s="8" t="s">
        <v>4538</v>
      </c>
    </row>
    <row r="1152" spans="1:2">
      <c r="A1152" s="7">
        <v>13762</v>
      </c>
      <c r="B1152" s="8" t="s">
        <v>4539</v>
      </c>
    </row>
    <row r="1153" spans="1:2">
      <c r="A1153" s="7">
        <v>13763</v>
      </c>
      <c r="B1153" s="8" t="s">
        <v>4540</v>
      </c>
    </row>
    <row r="1154" spans="1:2">
      <c r="A1154" s="7">
        <v>13766</v>
      </c>
      <c r="B1154" s="8" t="s">
        <v>4541</v>
      </c>
    </row>
    <row r="1155" spans="1:2">
      <c r="A1155" s="7">
        <v>13773</v>
      </c>
      <c r="B1155" s="8" t="s">
        <v>4542</v>
      </c>
    </row>
    <row r="1156" spans="1:2">
      <c r="A1156" s="7">
        <v>14046</v>
      </c>
      <c r="B1156" s="8" t="s">
        <v>4543</v>
      </c>
    </row>
    <row r="1157" spans="1:2">
      <c r="A1157" s="7">
        <v>10866</v>
      </c>
      <c r="B1157" s="8" t="s">
        <v>4544</v>
      </c>
    </row>
    <row r="1158" spans="1:2">
      <c r="A1158" s="7">
        <v>11314</v>
      </c>
      <c r="B1158" s="8" t="s">
        <v>4545</v>
      </c>
    </row>
    <row r="1159" spans="1:2">
      <c r="A1159" s="7">
        <v>11315</v>
      </c>
      <c r="B1159" s="8" t="s">
        <v>4546</v>
      </c>
    </row>
    <row r="1160" spans="1:2">
      <c r="A1160" s="7">
        <v>11317</v>
      </c>
      <c r="B1160" s="8" t="s">
        <v>4547</v>
      </c>
    </row>
    <row r="1161" spans="1:2">
      <c r="A1161" s="7">
        <v>11499</v>
      </c>
      <c r="B1161" s="8" t="s">
        <v>4548</v>
      </c>
    </row>
    <row r="1162" spans="1:2">
      <c r="A1162" s="7">
        <v>11502</v>
      </c>
      <c r="B1162" s="8" t="s">
        <v>4549</v>
      </c>
    </row>
    <row r="1163" spans="1:2">
      <c r="A1163" s="7">
        <v>12625</v>
      </c>
      <c r="B1163" s="8" t="s">
        <v>4550</v>
      </c>
    </row>
    <row r="1164" spans="1:2">
      <c r="A1164" s="7">
        <v>12626</v>
      </c>
      <c r="B1164" s="8" t="s">
        <v>4551</v>
      </c>
    </row>
    <row r="1165" spans="1:2">
      <c r="A1165" s="7">
        <v>12627</v>
      </c>
      <c r="B1165" s="8" t="s">
        <v>4552</v>
      </c>
    </row>
    <row r="1166" spans="1:2">
      <c r="A1166" s="7">
        <v>12628</v>
      </c>
      <c r="B1166" s="8" t="s">
        <v>4553</v>
      </c>
    </row>
    <row r="1167" spans="1:2">
      <c r="A1167" s="7">
        <v>12629</v>
      </c>
      <c r="B1167" s="8" t="s">
        <v>4554</v>
      </c>
    </row>
    <row r="1168" spans="1:2">
      <c r="A1168" s="7">
        <v>12630</v>
      </c>
      <c r="B1168" s="8" t="s">
        <v>4555</v>
      </c>
    </row>
    <row r="1169" spans="1:2">
      <c r="A1169" s="7">
        <v>12633</v>
      </c>
      <c r="B1169" s="8" t="s">
        <v>4556</v>
      </c>
    </row>
    <row r="1170" spans="1:2">
      <c r="A1170" s="7">
        <v>12634</v>
      </c>
      <c r="B1170" s="8" t="s">
        <v>4557</v>
      </c>
    </row>
    <row r="1171" spans="1:2">
      <c r="A1171" s="7">
        <v>12708</v>
      </c>
      <c r="B1171" s="8" t="s">
        <v>4558</v>
      </c>
    </row>
    <row r="1172" spans="1:2">
      <c r="A1172" s="7">
        <v>12711</v>
      </c>
      <c r="B1172" s="8" t="s">
        <v>4559</v>
      </c>
    </row>
    <row r="1173" spans="1:2">
      <c r="A1173" s="7">
        <v>12927</v>
      </c>
      <c r="B1173" s="8" t="s">
        <v>4560</v>
      </c>
    </row>
    <row r="1174" spans="1:2">
      <c r="A1174" s="7">
        <v>12928</v>
      </c>
      <c r="B1174" s="8" t="s">
        <v>4561</v>
      </c>
    </row>
    <row r="1175" spans="1:2">
      <c r="A1175" s="7">
        <v>13733</v>
      </c>
      <c r="B1175" s="8" t="s">
        <v>4562</v>
      </c>
    </row>
    <row r="1176" spans="1:2">
      <c r="A1176" s="7">
        <v>13764</v>
      </c>
      <c r="B1176" s="8" t="s">
        <v>4563</v>
      </c>
    </row>
    <row r="1177" spans="1:2">
      <c r="A1177" s="7">
        <v>13765</v>
      </c>
      <c r="B1177" s="8" t="s">
        <v>4564</v>
      </c>
    </row>
    <row r="1178" spans="1:2">
      <c r="A1178" s="7">
        <v>13767</v>
      </c>
      <c r="B1178" s="8" t="s">
        <v>4565</v>
      </c>
    </row>
    <row r="1179" spans="1:2">
      <c r="A1179" s="7">
        <v>13768</v>
      </c>
      <c r="B1179" s="8" t="s">
        <v>4566</v>
      </c>
    </row>
    <row r="1180" spans="1:2">
      <c r="A1180" s="7">
        <v>13769</v>
      </c>
      <c r="B1180" s="8" t="s">
        <v>4567</v>
      </c>
    </row>
    <row r="1181" spans="1:2">
      <c r="A1181" s="7">
        <v>13770</v>
      </c>
      <c r="B1181" s="8" t="s">
        <v>4568</v>
      </c>
    </row>
    <row r="1182" spans="1:2">
      <c r="A1182" s="7">
        <v>13771</v>
      </c>
      <c r="B1182" s="8" t="s">
        <v>4569</v>
      </c>
    </row>
    <row r="1183" spans="1:2">
      <c r="A1183" s="7">
        <v>13772</v>
      </c>
      <c r="B1183" s="8" t="s">
        <v>4570</v>
      </c>
    </row>
    <row r="1184" spans="1:2">
      <c r="A1184" s="7">
        <v>13969</v>
      </c>
      <c r="B1184" s="8" t="s">
        <v>4571</v>
      </c>
    </row>
    <row r="1185" spans="1:2">
      <c r="A1185" s="7">
        <v>13970</v>
      </c>
      <c r="B1185" s="8" t="s">
        <v>4572</v>
      </c>
    </row>
    <row r="1186" spans="1:2">
      <c r="A1186" s="7">
        <v>13972</v>
      </c>
      <c r="B1186" s="8" t="s">
        <v>4573</v>
      </c>
    </row>
    <row r="1187" spans="1:2">
      <c r="A1187" s="7">
        <v>13973</v>
      </c>
      <c r="B1187" s="8" t="s">
        <v>4574</v>
      </c>
    </row>
    <row r="1188" spans="1:2">
      <c r="A1188" s="7">
        <v>13975</v>
      </c>
      <c r="B1188" s="8" t="s">
        <v>4575</v>
      </c>
    </row>
    <row r="1189" spans="1:2">
      <c r="A1189" s="7">
        <v>13976</v>
      </c>
      <c r="B1189" s="8" t="s">
        <v>4576</v>
      </c>
    </row>
    <row r="1190" spans="1:2">
      <c r="A1190" s="7">
        <v>13977</v>
      </c>
      <c r="B1190" s="8" t="s">
        <v>4577</v>
      </c>
    </row>
    <row r="1191" spans="1:2">
      <c r="A1191" s="7">
        <v>13978</v>
      </c>
      <c r="B1191" s="8" t="s">
        <v>4578</v>
      </c>
    </row>
    <row r="1192" spans="1:2">
      <c r="A1192" s="7">
        <v>13979</v>
      </c>
      <c r="B1192" s="8" t="s">
        <v>4579</v>
      </c>
    </row>
    <row r="1193" spans="1:2">
      <c r="A1193" s="7">
        <v>14059</v>
      </c>
      <c r="B1193" s="8" t="s">
        <v>4580</v>
      </c>
    </row>
    <row r="1194" spans="1:2">
      <c r="A1194" s="7">
        <v>14060</v>
      </c>
      <c r="B1194" s="8" t="s">
        <v>4581</v>
      </c>
    </row>
    <row r="1195" spans="1:2">
      <c r="A1195" s="7">
        <v>14110</v>
      </c>
      <c r="B1195" s="8" t="s">
        <v>4582</v>
      </c>
    </row>
    <row r="1196" spans="1:2">
      <c r="A1196" s="7">
        <v>14111</v>
      </c>
      <c r="B1196" s="8" t="s">
        <v>4583</v>
      </c>
    </row>
    <row r="1197" spans="1:2">
      <c r="A1197" s="7">
        <v>14112</v>
      </c>
      <c r="B1197" s="8" t="s">
        <v>4584</v>
      </c>
    </row>
    <row r="1198" spans="1:2">
      <c r="A1198" s="7">
        <v>14113</v>
      </c>
      <c r="B1198" s="8" t="s">
        <v>4585</v>
      </c>
    </row>
    <row r="1199" spans="1:2">
      <c r="A1199" s="7">
        <v>14115</v>
      </c>
      <c r="B1199" s="8" t="s">
        <v>4586</v>
      </c>
    </row>
    <row r="1200" spans="1:2">
      <c r="A1200" s="7">
        <v>14116</v>
      </c>
      <c r="B1200" s="8" t="s">
        <v>4587</v>
      </c>
    </row>
    <row r="1201" spans="1:2">
      <c r="A1201" s="7">
        <v>14117</v>
      </c>
      <c r="B1201" s="8" t="s">
        <v>4588</v>
      </c>
    </row>
    <row r="1202" spans="1:2">
      <c r="A1202" s="7">
        <v>14231</v>
      </c>
      <c r="B1202" s="8" t="s">
        <v>4589</v>
      </c>
    </row>
    <row r="1203" spans="1:2">
      <c r="A1203" s="7">
        <v>14232</v>
      </c>
      <c r="B1203" s="8" t="s">
        <v>4590</v>
      </c>
    </row>
    <row r="1204" spans="1:2">
      <c r="A1204" s="7">
        <v>14257</v>
      </c>
      <c r="B1204" s="8" t="s">
        <v>4591</v>
      </c>
    </row>
    <row r="1205" spans="1:2">
      <c r="A1205" s="7">
        <v>14331</v>
      </c>
      <c r="B1205" s="8" t="s">
        <v>4592</v>
      </c>
    </row>
    <row r="1206" spans="1:2">
      <c r="A1206" s="7">
        <v>14490</v>
      </c>
      <c r="B1206" s="8" t="s">
        <v>4593</v>
      </c>
    </row>
    <row r="1207" spans="1:2">
      <c r="A1207" s="7">
        <v>14503</v>
      </c>
      <c r="B1207" s="8" t="s">
        <v>4594</v>
      </c>
    </row>
    <row r="1208" spans="1:2">
      <c r="A1208" s="7">
        <v>16411</v>
      </c>
      <c r="B1208" s="8" t="s">
        <v>4595</v>
      </c>
    </row>
    <row r="1209" spans="1:2">
      <c r="A1209" s="7">
        <v>10403</v>
      </c>
      <c r="B1209" s="8" t="s">
        <v>4596</v>
      </c>
    </row>
    <row r="1210" spans="1:2">
      <c r="A1210" s="7">
        <v>10404</v>
      </c>
      <c r="B1210" s="8" t="s">
        <v>4597</v>
      </c>
    </row>
    <row r="1211" spans="1:2">
      <c r="A1211" s="7">
        <v>10405</v>
      </c>
      <c r="B1211" s="8" t="s">
        <v>4598</v>
      </c>
    </row>
    <row r="1212" spans="1:2">
      <c r="A1212" s="7">
        <v>10406</v>
      </c>
      <c r="B1212" s="8" t="s">
        <v>4599</v>
      </c>
    </row>
    <row r="1213" spans="1:2">
      <c r="A1213" s="7">
        <v>10407</v>
      </c>
      <c r="B1213" s="8" t="s">
        <v>4600</v>
      </c>
    </row>
    <row r="1214" spans="1:2">
      <c r="A1214" s="7">
        <v>10408</v>
      </c>
      <c r="B1214" s="8" t="s">
        <v>4601</v>
      </c>
    </row>
    <row r="1215" spans="1:2">
      <c r="A1215" s="7">
        <v>10410</v>
      </c>
      <c r="B1215" s="8" t="s">
        <v>4602</v>
      </c>
    </row>
    <row r="1216" spans="1:2">
      <c r="A1216" s="7">
        <v>10412</v>
      </c>
      <c r="B1216" s="8" t="s">
        <v>4603</v>
      </c>
    </row>
    <row r="1217" spans="1:2">
      <c r="A1217" s="7">
        <v>10413</v>
      </c>
      <c r="B1217" s="8" t="s">
        <v>4604</v>
      </c>
    </row>
    <row r="1218" spans="1:2">
      <c r="A1218" s="7">
        <v>10414</v>
      </c>
      <c r="B1218" s="8" t="s">
        <v>4605</v>
      </c>
    </row>
    <row r="1219" spans="1:2">
      <c r="A1219" s="7">
        <v>10416</v>
      </c>
      <c r="B1219" s="8" t="s">
        <v>4606</v>
      </c>
    </row>
    <row r="1220" spans="1:2">
      <c r="A1220" s="7">
        <v>10417</v>
      </c>
      <c r="B1220" s="8" t="s">
        <v>4607</v>
      </c>
    </row>
    <row r="1221" spans="1:2">
      <c r="A1221" s="7">
        <v>10418</v>
      </c>
      <c r="B1221" s="8" t="s">
        <v>4608</v>
      </c>
    </row>
    <row r="1222" spans="1:2">
      <c r="A1222" s="7">
        <v>10419</v>
      </c>
      <c r="B1222" s="8" t="s">
        <v>4609</v>
      </c>
    </row>
    <row r="1223" spans="1:2">
      <c r="A1223" s="7">
        <v>10421</v>
      </c>
      <c r="B1223" s="8" t="s">
        <v>4610</v>
      </c>
    </row>
    <row r="1224" spans="1:2">
      <c r="A1224" s="7">
        <v>10846</v>
      </c>
      <c r="B1224" s="8" t="s">
        <v>4611</v>
      </c>
    </row>
    <row r="1225" spans="1:2">
      <c r="A1225" s="7">
        <v>10894</v>
      </c>
      <c r="B1225" s="8" t="s">
        <v>4612</v>
      </c>
    </row>
    <row r="1226" spans="1:2">
      <c r="A1226" s="7">
        <v>10895</v>
      </c>
      <c r="B1226" s="8" t="s">
        <v>4613</v>
      </c>
    </row>
    <row r="1227" spans="1:2">
      <c r="A1227" s="7">
        <v>11318</v>
      </c>
      <c r="B1227" s="8" t="s">
        <v>4614</v>
      </c>
    </row>
    <row r="1228" spans="1:2">
      <c r="A1228" s="7">
        <v>11319</v>
      </c>
      <c r="B1228" s="8" t="s">
        <v>4615</v>
      </c>
    </row>
    <row r="1229" spans="1:2">
      <c r="A1229" s="7">
        <v>11504</v>
      </c>
      <c r="B1229" s="8" t="s">
        <v>4616</v>
      </c>
    </row>
    <row r="1230" spans="1:2">
      <c r="A1230" s="7">
        <v>11508</v>
      </c>
      <c r="B1230" s="8" t="s">
        <v>4617</v>
      </c>
    </row>
    <row r="1231" spans="1:2">
      <c r="A1231" s="7">
        <v>11843</v>
      </c>
      <c r="B1231" s="8" t="s">
        <v>4618</v>
      </c>
    </row>
    <row r="1232" spans="1:2">
      <c r="A1232" s="7">
        <v>12766</v>
      </c>
      <c r="B1232" s="8" t="s">
        <v>4619</v>
      </c>
    </row>
    <row r="1233" spans="1:2">
      <c r="A1233" s="7">
        <v>12795</v>
      </c>
      <c r="B1233" s="8" t="s">
        <v>4620</v>
      </c>
    </row>
    <row r="1234" spans="1:2">
      <c r="A1234" s="7">
        <v>12938</v>
      </c>
      <c r="B1234" s="8" t="s">
        <v>4621</v>
      </c>
    </row>
    <row r="1235" spans="1:2">
      <c r="A1235" s="7">
        <v>13418</v>
      </c>
      <c r="B1235" s="8" t="s">
        <v>4622</v>
      </c>
    </row>
    <row r="1236" spans="1:2">
      <c r="A1236" s="7">
        <v>13421</v>
      </c>
      <c r="B1236" s="8" t="s">
        <v>4623</v>
      </c>
    </row>
    <row r="1237" spans="1:2">
      <c r="A1237" s="7">
        <v>13429</v>
      </c>
      <c r="B1237" s="8" t="s">
        <v>4624</v>
      </c>
    </row>
    <row r="1238" spans="1:2">
      <c r="A1238" s="7">
        <v>13430</v>
      </c>
      <c r="B1238" s="8" t="s">
        <v>4625</v>
      </c>
    </row>
    <row r="1239" spans="1:2">
      <c r="A1239" s="7">
        <v>13431</v>
      </c>
      <c r="B1239" s="8" t="s">
        <v>4626</v>
      </c>
    </row>
    <row r="1240" spans="1:2">
      <c r="A1240" s="7">
        <v>13432</v>
      </c>
      <c r="B1240" s="8" t="s">
        <v>4627</v>
      </c>
    </row>
    <row r="1241" spans="1:2">
      <c r="A1241" s="7">
        <v>13433</v>
      </c>
      <c r="B1241" s="8" t="s">
        <v>4628</v>
      </c>
    </row>
    <row r="1242" spans="1:2">
      <c r="A1242" s="7">
        <v>13434</v>
      </c>
      <c r="B1242" s="8" t="s">
        <v>4629</v>
      </c>
    </row>
    <row r="1243" spans="1:2">
      <c r="A1243" s="7">
        <v>13435</v>
      </c>
      <c r="B1243" s="8" t="s">
        <v>4630</v>
      </c>
    </row>
    <row r="1244" spans="1:2">
      <c r="A1244" s="7">
        <v>13436</v>
      </c>
      <c r="B1244" s="8" t="s">
        <v>4631</v>
      </c>
    </row>
    <row r="1245" spans="1:2">
      <c r="A1245" s="7">
        <v>13437</v>
      </c>
      <c r="B1245" s="8" t="s">
        <v>4632</v>
      </c>
    </row>
    <row r="1246" spans="1:2">
      <c r="A1246" s="7">
        <v>13438</v>
      </c>
      <c r="B1246" s="8" t="s">
        <v>4633</v>
      </c>
    </row>
    <row r="1247" spans="1:2">
      <c r="A1247" s="7">
        <v>13439</v>
      </c>
      <c r="B1247" s="8" t="s">
        <v>4634</v>
      </c>
    </row>
    <row r="1248" spans="1:2">
      <c r="A1248" s="7">
        <v>13440</v>
      </c>
      <c r="B1248" s="8" t="s">
        <v>4635</v>
      </c>
    </row>
    <row r="1249" spans="1:2">
      <c r="A1249" s="7">
        <v>13441</v>
      </c>
      <c r="B1249" s="8" t="s">
        <v>4636</v>
      </c>
    </row>
    <row r="1250" spans="1:2">
      <c r="A1250" s="7">
        <v>13774</v>
      </c>
      <c r="B1250" s="8" t="s">
        <v>4637</v>
      </c>
    </row>
    <row r="1251" spans="1:2">
      <c r="A1251" s="7">
        <v>14437</v>
      </c>
      <c r="B1251" s="8" t="s">
        <v>4638</v>
      </c>
    </row>
    <row r="1252" spans="1:2">
      <c r="A1252" s="9" t="s">
        <v>4639</v>
      </c>
      <c r="B1252" s="8" t="s">
        <v>4640</v>
      </c>
    </row>
    <row r="1253" spans="1:2">
      <c r="A1253" s="9" t="s">
        <v>4641</v>
      </c>
      <c r="B1253" s="8" t="s">
        <v>4642</v>
      </c>
    </row>
    <row r="1254" spans="1:2">
      <c r="A1254" s="7">
        <v>10839</v>
      </c>
      <c r="B1254" s="8" t="s">
        <v>4643</v>
      </c>
    </row>
    <row r="1255" spans="1:2">
      <c r="A1255" s="7">
        <v>10888</v>
      </c>
      <c r="B1255" s="8" t="s">
        <v>4644</v>
      </c>
    </row>
    <row r="1256" spans="1:2">
      <c r="A1256" s="7">
        <v>11505</v>
      </c>
      <c r="B1256" s="8" t="s">
        <v>4645</v>
      </c>
    </row>
    <row r="1257" spans="1:2">
      <c r="A1257" s="7">
        <v>11785</v>
      </c>
      <c r="B1257" s="8" t="s">
        <v>4646</v>
      </c>
    </row>
    <row r="1258" spans="1:2">
      <c r="A1258" s="7">
        <v>12929</v>
      </c>
      <c r="B1258" s="8" t="s">
        <v>4647</v>
      </c>
    </row>
    <row r="1259" spans="1:2">
      <c r="A1259" s="7">
        <v>12930</v>
      </c>
      <c r="B1259" s="8" t="s">
        <v>4648</v>
      </c>
    </row>
    <row r="1260" spans="1:2">
      <c r="A1260" s="7">
        <v>12932</v>
      </c>
      <c r="B1260" s="8" t="s">
        <v>4649</v>
      </c>
    </row>
    <row r="1261" spans="1:2">
      <c r="A1261" s="7">
        <v>12933</v>
      </c>
      <c r="B1261" s="8" t="s">
        <v>4650</v>
      </c>
    </row>
    <row r="1262" spans="1:2">
      <c r="A1262" s="7">
        <v>12934</v>
      </c>
      <c r="B1262" s="8" t="s">
        <v>4651</v>
      </c>
    </row>
    <row r="1263" spans="1:2">
      <c r="A1263" s="7">
        <v>12936</v>
      </c>
      <c r="B1263" s="8" t="s">
        <v>4652</v>
      </c>
    </row>
    <row r="1264" spans="1:2">
      <c r="A1264" s="7">
        <v>12937</v>
      </c>
      <c r="B1264" s="8" t="s">
        <v>4653</v>
      </c>
    </row>
    <row r="1265" spans="1:2">
      <c r="A1265" s="7">
        <v>12939</v>
      </c>
      <c r="B1265" s="8" t="s">
        <v>4654</v>
      </c>
    </row>
    <row r="1266" spans="1:2">
      <c r="A1266" s="7">
        <v>12940</v>
      </c>
      <c r="B1266" s="8" t="s">
        <v>4655</v>
      </c>
    </row>
    <row r="1267" spans="1:2">
      <c r="A1267" s="7">
        <v>12941</v>
      </c>
      <c r="B1267" s="8" t="s">
        <v>4656</v>
      </c>
    </row>
    <row r="1268" spans="1:2">
      <c r="A1268" s="7">
        <v>12942</v>
      </c>
      <c r="B1268" s="8" t="s">
        <v>4657</v>
      </c>
    </row>
    <row r="1269" spans="1:2">
      <c r="A1269" s="7">
        <v>12943</v>
      </c>
      <c r="B1269" s="8" t="s">
        <v>4658</v>
      </c>
    </row>
    <row r="1270" spans="1:2">
      <c r="A1270" s="7">
        <v>12944</v>
      </c>
      <c r="B1270" s="8" t="s">
        <v>4659</v>
      </c>
    </row>
    <row r="1271" spans="1:2">
      <c r="A1271" s="7">
        <v>12976</v>
      </c>
      <c r="B1271" s="8" t="s">
        <v>4660</v>
      </c>
    </row>
    <row r="1272" spans="1:2">
      <c r="A1272" s="7">
        <v>13419</v>
      </c>
      <c r="B1272" s="8" t="s">
        <v>4661</v>
      </c>
    </row>
    <row r="1273" spans="1:2">
      <c r="A1273" s="7">
        <v>13420</v>
      </c>
      <c r="B1273" s="8" t="s">
        <v>4662</v>
      </c>
    </row>
    <row r="1274" spans="1:2">
      <c r="A1274" s="7">
        <v>13422</v>
      </c>
      <c r="B1274" s="8" t="s">
        <v>4663</v>
      </c>
    </row>
    <row r="1275" spans="1:2">
      <c r="A1275" s="7">
        <v>13423</v>
      </c>
      <c r="B1275" s="8" t="s">
        <v>4664</v>
      </c>
    </row>
    <row r="1276" spans="1:2">
      <c r="A1276" s="7">
        <v>13424</v>
      </c>
      <c r="B1276" s="8" t="s">
        <v>4665</v>
      </c>
    </row>
    <row r="1277" spans="1:2">
      <c r="A1277" s="7">
        <v>13425</v>
      </c>
      <c r="B1277" s="8" t="s">
        <v>4666</v>
      </c>
    </row>
    <row r="1278" spans="1:2">
      <c r="A1278" s="7">
        <v>13426</v>
      </c>
      <c r="B1278" s="8" t="s">
        <v>4667</v>
      </c>
    </row>
    <row r="1279" spans="1:2">
      <c r="A1279" s="7">
        <v>13427</v>
      </c>
      <c r="B1279" s="8" t="s">
        <v>4668</v>
      </c>
    </row>
    <row r="1280" spans="1:2">
      <c r="A1280" s="7">
        <v>13428</v>
      </c>
      <c r="B1280" s="8" t="s">
        <v>4669</v>
      </c>
    </row>
    <row r="1281" spans="1:2">
      <c r="A1281" s="7">
        <v>13775</v>
      </c>
      <c r="B1281" s="8" t="s">
        <v>4670</v>
      </c>
    </row>
    <row r="1282" spans="1:2">
      <c r="A1282" s="7">
        <v>13776</v>
      </c>
      <c r="B1282" s="8" t="s">
        <v>4671</v>
      </c>
    </row>
    <row r="1283" spans="1:2">
      <c r="A1283" s="7">
        <v>13866</v>
      </c>
      <c r="B1283" s="8" t="s">
        <v>4672</v>
      </c>
    </row>
    <row r="1284" spans="1:2">
      <c r="A1284" s="7">
        <v>13867</v>
      </c>
      <c r="B1284" s="8" t="s">
        <v>4673</v>
      </c>
    </row>
    <row r="1285" spans="1:2">
      <c r="A1285" s="7">
        <v>13868</v>
      </c>
      <c r="B1285" s="8" t="s">
        <v>4674</v>
      </c>
    </row>
    <row r="1286" spans="1:2">
      <c r="A1286" s="7">
        <v>13869</v>
      </c>
      <c r="B1286" s="8" t="s">
        <v>4675</v>
      </c>
    </row>
    <row r="1287" spans="1:2">
      <c r="A1287" s="7">
        <v>13870</v>
      </c>
      <c r="B1287" s="8" t="s">
        <v>4676</v>
      </c>
    </row>
    <row r="1288" spans="1:2">
      <c r="A1288" s="7">
        <v>13871</v>
      </c>
      <c r="B1288" s="8" t="s">
        <v>4677</v>
      </c>
    </row>
    <row r="1289" spans="1:2">
      <c r="A1289" s="7">
        <v>13872</v>
      </c>
      <c r="B1289" s="8" t="s">
        <v>4678</v>
      </c>
    </row>
    <row r="1290" spans="1:2">
      <c r="A1290" s="7">
        <v>13873</v>
      </c>
      <c r="B1290" s="8" t="s">
        <v>4679</v>
      </c>
    </row>
    <row r="1291" spans="1:2">
      <c r="A1291" s="7">
        <v>13965</v>
      </c>
      <c r="B1291" s="8" t="s">
        <v>4680</v>
      </c>
    </row>
    <row r="1292" spans="1:2">
      <c r="A1292" s="7">
        <v>14166</v>
      </c>
      <c r="B1292" s="8" t="s">
        <v>4681</v>
      </c>
    </row>
    <row r="1293" spans="1:2">
      <c r="A1293" s="7">
        <v>14167</v>
      </c>
      <c r="B1293" s="8" t="s">
        <v>4682</v>
      </c>
    </row>
    <row r="1294" spans="1:2">
      <c r="A1294" s="7">
        <v>14168</v>
      </c>
      <c r="B1294" s="8" t="s">
        <v>4683</v>
      </c>
    </row>
    <row r="1295" spans="1:2">
      <c r="A1295" s="7">
        <v>14241</v>
      </c>
      <c r="B1295" s="8" t="s">
        <v>4684</v>
      </c>
    </row>
    <row r="1296" spans="1:2">
      <c r="A1296" s="7">
        <v>14249</v>
      </c>
      <c r="B1296" s="8" t="s">
        <v>4685</v>
      </c>
    </row>
    <row r="1297" spans="1:2">
      <c r="A1297" s="7">
        <v>14250</v>
      </c>
      <c r="B1297" s="8" t="s">
        <v>4686</v>
      </c>
    </row>
    <row r="1298" spans="1:2">
      <c r="A1298" s="7">
        <v>14321</v>
      </c>
      <c r="B1298" s="8" t="s">
        <v>4687</v>
      </c>
    </row>
    <row r="1299" spans="1:2">
      <c r="A1299" s="7">
        <v>14402</v>
      </c>
      <c r="B1299" s="8" t="s">
        <v>4688</v>
      </c>
    </row>
    <row r="1300" spans="1:2">
      <c r="A1300" s="7">
        <v>14403</v>
      </c>
      <c r="B1300" s="8" t="s">
        <v>4689</v>
      </c>
    </row>
    <row r="1301" spans="1:2">
      <c r="A1301" s="7">
        <v>14465</v>
      </c>
      <c r="B1301" s="8" t="s">
        <v>4690</v>
      </c>
    </row>
    <row r="1302" spans="1:2">
      <c r="A1302" s="7">
        <v>14476</v>
      </c>
      <c r="B1302" s="8" t="s">
        <v>4691</v>
      </c>
    </row>
    <row r="1303" spans="1:2">
      <c r="A1303" s="7">
        <v>14494</v>
      </c>
      <c r="B1303" s="8" t="s">
        <v>4692</v>
      </c>
    </row>
    <row r="1304" spans="1:2">
      <c r="A1304" s="7">
        <v>14504</v>
      </c>
      <c r="B1304" s="8" t="s">
        <v>4693</v>
      </c>
    </row>
    <row r="1305" spans="1:2">
      <c r="A1305" s="7">
        <v>14505</v>
      </c>
      <c r="B1305" s="8" t="s">
        <v>4694</v>
      </c>
    </row>
    <row r="1306" spans="1:2">
      <c r="A1306" s="7">
        <v>14537</v>
      </c>
      <c r="B1306" s="8" t="s">
        <v>4695</v>
      </c>
    </row>
    <row r="1307" spans="1:2">
      <c r="A1307" s="7">
        <v>14544</v>
      </c>
      <c r="B1307" s="8" t="s">
        <v>4696</v>
      </c>
    </row>
    <row r="1308" spans="1:2">
      <c r="A1308" s="7">
        <v>14569</v>
      </c>
      <c r="B1308" s="8" t="s">
        <v>4697</v>
      </c>
    </row>
    <row r="1309" spans="1:2">
      <c r="A1309" s="7">
        <v>10422</v>
      </c>
      <c r="B1309" s="8" t="s">
        <v>4698</v>
      </c>
    </row>
    <row r="1310" spans="1:2">
      <c r="A1310" s="7">
        <v>10423</v>
      </c>
      <c r="B1310" s="8" t="s">
        <v>4699</v>
      </c>
    </row>
    <row r="1311" spans="1:2">
      <c r="A1311" s="7">
        <v>10424</v>
      </c>
      <c r="B1311" s="8" t="s">
        <v>4700</v>
      </c>
    </row>
    <row r="1312" spans="1:2">
      <c r="A1312" s="7">
        <v>10425</v>
      </c>
      <c r="B1312" s="8" t="s">
        <v>4701</v>
      </c>
    </row>
    <row r="1313" spans="1:2">
      <c r="A1313" s="7">
        <v>10426</v>
      </c>
      <c r="B1313" s="8" t="s">
        <v>4702</v>
      </c>
    </row>
    <row r="1314" spans="1:2">
      <c r="A1314" s="7">
        <v>10427</v>
      </c>
      <c r="B1314" s="8" t="s">
        <v>4703</v>
      </c>
    </row>
    <row r="1315" spans="1:2">
      <c r="A1315" s="7">
        <v>10429</v>
      </c>
      <c r="B1315" s="8" t="s">
        <v>4704</v>
      </c>
    </row>
    <row r="1316" spans="1:2">
      <c r="A1316" s="7">
        <v>10430</v>
      </c>
      <c r="B1316" s="8" t="s">
        <v>4705</v>
      </c>
    </row>
    <row r="1317" spans="1:2">
      <c r="A1317" s="7">
        <v>10431</v>
      </c>
      <c r="B1317" s="8" t="s">
        <v>4706</v>
      </c>
    </row>
    <row r="1318" spans="1:2">
      <c r="A1318" s="7">
        <v>10433</v>
      </c>
      <c r="B1318" s="8" t="s">
        <v>4707</v>
      </c>
    </row>
    <row r="1319" spans="1:2">
      <c r="A1319" s="7">
        <v>10434</v>
      </c>
      <c r="B1319" s="8" t="s">
        <v>4708</v>
      </c>
    </row>
    <row r="1320" spans="1:2">
      <c r="A1320" s="7">
        <v>10435</v>
      </c>
      <c r="B1320" s="8" t="s">
        <v>4709</v>
      </c>
    </row>
    <row r="1321" spans="1:2">
      <c r="A1321" s="7">
        <v>10438</v>
      </c>
      <c r="B1321" s="8" t="s">
        <v>4710</v>
      </c>
    </row>
    <row r="1322" spans="1:2">
      <c r="A1322" s="7">
        <v>10439</v>
      </c>
      <c r="B1322" s="8" t="s">
        <v>4711</v>
      </c>
    </row>
    <row r="1323" spans="1:2">
      <c r="A1323" s="7">
        <v>10440</v>
      </c>
      <c r="B1323" s="8" t="s">
        <v>4712</v>
      </c>
    </row>
    <row r="1324" spans="1:2">
      <c r="A1324" s="7">
        <v>10441</v>
      </c>
      <c r="B1324" s="8" t="s">
        <v>4713</v>
      </c>
    </row>
    <row r="1325" spans="1:2">
      <c r="A1325" s="7">
        <v>10443</v>
      </c>
      <c r="B1325" s="8" t="s">
        <v>4714</v>
      </c>
    </row>
    <row r="1326" spans="1:2">
      <c r="A1326" s="7">
        <v>10445</v>
      </c>
      <c r="B1326" s="8" t="s">
        <v>4715</v>
      </c>
    </row>
    <row r="1327" spans="1:2">
      <c r="A1327" s="7">
        <v>10446</v>
      </c>
      <c r="B1327" s="8" t="s">
        <v>4716</v>
      </c>
    </row>
    <row r="1328" spans="1:2">
      <c r="A1328" s="7">
        <v>10447</v>
      </c>
      <c r="B1328" s="8" t="s">
        <v>4717</v>
      </c>
    </row>
    <row r="1329" spans="1:2">
      <c r="A1329" s="7">
        <v>10448</v>
      </c>
      <c r="B1329" s="8" t="s">
        <v>4718</v>
      </c>
    </row>
    <row r="1330" spans="1:2">
      <c r="A1330" s="7">
        <v>10449</v>
      </c>
      <c r="B1330" s="8" t="s">
        <v>4719</v>
      </c>
    </row>
    <row r="1331" spans="1:2">
      <c r="A1331" s="7">
        <v>10451</v>
      </c>
      <c r="B1331" s="8" t="s">
        <v>4720</v>
      </c>
    </row>
    <row r="1332" spans="1:2">
      <c r="A1332" s="7">
        <v>10452</v>
      </c>
      <c r="B1332" s="8" t="s">
        <v>4721</v>
      </c>
    </row>
    <row r="1333" spans="1:2">
      <c r="A1333" s="7">
        <v>10453</v>
      </c>
      <c r="B1333" s="8" t="s">
        <v>4722</v>
      </c>
    </row>
    <row r="1334" spans="1:2">
      <c r="A1334" s="7">
        <v>10454</v>
      </c>
      <c r="B1334" s="8" t="s">
        <v>4723</v>
      </c>
    </row>
    <row r="1335" spans="1:2">
      <c r="A1335" s="7">
        <v>10455</v>
      </c>
      <c r="B1335" s="8" t="s">
        <v>4724</v>
      </c>
    </row>
    <row r="1336" spans="1:2">
      <c r="A1336" s="7">
        <v>10456</v>
      </c>
      <c r="B1336" s="8" t="s">
        <v>4725</v>
      </c>
    </row>
    <row r="1337" spans="1:2">
      <c r="A1337" s="7">
        <v>10457</v>
      </c>
      <c r="B1337" s="8" t="s">
        <v>4726</v>
      </c>
    </row>
    <row r="1338" spans="1:2">
      <c r="A1338" s="7">
        <v>10458</v>
      </c>
      <c r="B1338" s="8" t="s">
        <v>4727</v>
      </c>
    </row>
    <row r="1339" spans="1:2">
      <c r="A1339" s="7">
        <v>10825</v>
      </c>
      <c r="B1339" s="8" t="s">
        <v>4728</v>
      </c>
    </row>
    <row r="1340" spans="1:2">
      <c r="A1340" s="7">
        <v>10868</v>
      </c>
      <c r="B1340" s="8" t="s">
        <v>4729</v>
      </c>
    </row>
    <row r="1341" spans="1:2">
      <c r="A1341" s="7">
        <v>10904</v>
      </c>
      <c r="B1341" s="8" t="s">
        <v>4730</v>
      </c>
    </row>
    <row r="1342" spans="1:2">
      <c r="A1342" s="7">
        <v>10908</v>
      </c>
      <c r="B1342" s="8" t="s">
        <v>4731</v>
      </c>
    </row>
    <row r="1343" spans="1:2">
      <c r="A1343" s="7">
        <v>11065</v>
      </c>
      <c r="B1343" s="8" t="s">
        <v>4732</v>
      </c>
    </row>
    <row r="1344" spans="1:2">
      <c r="A1344" s="7">
        <v>11066</v>
      </c>
      <c r="B1344" s="8" t="s">
        <v>4733</v>
      </c>
    </row>
    <row r="1345" spans="1:2">
      <c r="A1345" s="7">
        <v>11067</v>
      </c>
      <c r="B1345" s="8" t="s">
        <v>4734</v>
      </c>
    </row>
    <row r="1346" spans="1:2">
      <c r="A1346" s="7">
        <v>11324</v>
      </c>
      <c r="B1346" s="8" t="s">
        <v>4735</v>
      </c>
    </row>
    <row r="1347" spans="1:2">
      <c r="A1347" s="7">
        <v>11510</v>
      </c>
      <c r="B1347" s="8" t="s">
        <v>4736</v>
      </c>
    </row>
    <row r="1348" spans="1:2">
      <c r="A1348" s="7">
        <v>11688</v>
      </c>
      <c r="B1348" s="8" t="s">
        <v>4737</v>
      </c>
    </row>
    <row r="1349" spans="1:2">
      <c r="A1349" s="7">
        <v>12331</v>
      </c>
      <c r="B1349" s="8" t="s">
        <v>4738</v>
      </c>
    </row>
    <row r="1350" spans="1:2">
      <c r="A1350" s="7">
        <v>12332</v>
      </c>
      <c r="B1350" s="8" t="s">
        <v>4739</v>
      </c>
    </row>
    <row r="1351" spans="1:2">
      <c r="A1351" s="7">
        <v>12843</v>
      </c>
      <c r="B1351" s="8" t="s">
        <v>4740</v>
      </c>
    </row>
    <row r="1352" spans="1:2">
      <c r="A1352" s="7">
        <v>13006</v>
      </c>
      <c r="B1352" s="8" t="s">
        <v>4741</v>
      </c>
    </row>
    <row r="1353" spans="1:2">
      <c r="A1353" s="7">
        <v>13015</v>
      </c>
      <c r="B1353" s="8" t="s">
        <v>4742</v>
      </c>
    </row>
    <row r="1354" spans="1:2">
      <c r="A1354" s="7">
        <v>13320</v>
      </c>
      <c r="B1354" s="8" t="s">
        <v>4743</v>
      </c>
    </row>
    <row r="1355" spans="1:2">
      <c r="A1355" s="7">
        <v>13322</v>
      </c>
      <c r="B1355" s="8" t="s">
        <v>4744</v>
      </c>
    </row>
    <row r="1356" spans="1:2">
      <c r="A1356" s="7">
        <v>13324</v>
      </c>
      <c r="B1356" s="8" t="s">
        <v>4745</v>
      </c>
    </row>
    <row r="1357" spans="1:2">
      <c r="A1357" s="7">
        <v>13359</v>
      </c>
      <c r="B1357" s="8" t="s">
        <v>4746</v>
      </c>
    </row>
    <row r="1358" spans="1:2">
      <c r="A1358" s="7">
        <v>13373</v>
      </c>
      <c r="B1358" s="8" t="s">
        <v>4747</v>
      </c>
    </row>
    <row r="1359" spans="1:2">
      <c r="A1359" s="7">
        <v>13378</v>
      </c>
      <c r="B1359" s="8" t="s">
        <v>4748</v>
      </c>
    </row>
    <row r="1360" spans="1:2">
      <c r="A1360" s="7">
        <v>13379</v>
      </c>
      <c r="B1360" s="8" t="s">
        <v>4749</v>
      </c>
    </row>
    <row r="1361" spans="1:2">
      <c r="A1361" s="7">
        <v>13383</v>
      </c>
      <c r="B1361" s="8" t="s">
        <v>4750</v>
      </c>
    </row>
    <row r="1362" spans="1:2">
      <c r="A1362" s="7">
        <v>13386</v>
      </c>
      <c r="B1362" s="8" t="s">
        <v>4751</v>
      </c>
    </row>
    <row r="1363" spans="1:2">
      <c r="A1363" s="7">
        <v>13624</v>
      </c>
      <c r="B1363" s="8" t="s">
        <v>4752</v>
      </c>
    </row>
    <row r="1364" spans="1:2">
      <c r="A1364" s="7">
        <v>13857</v>
      </c>
      <c r="B1364" s="8" t="s">
        <v>4753</v>
      </c>
    </row>
    <row r="1365" spans="1:2">
      <c r="A1365" s="7">
        <v>13995</v>
      </c>
      <c r="B1365" s="8" t="s">
        <v>4754</v>
      </c>
    </row>
    <row r="1366" spans="1:2">
      <c r="A1366" s="7">
        <v>13997</v>
      </c>
      <c r="B1366" s="8" t="s">
        <v>4755</v>
      </c>
    </row>
    <row r="1367" spans="1:2">
      <c r="A1367" s="7">
        <v>13998</v>
      </c>
      <c r="B1367" s="8" t="s">
        <v>4756</v>
      </c>
    </row>
    <row r="1368" spans="1:2">
      <c r="A1368" s="7">
        <v>13999</v>
      </c>
      <c r="B1368" s="8" t="s">
        <v>4757</v>
      </c>
    </row>
    <row r="1369" spans="1:2">
      <c r="A1369" s="7">
        <v>14002</v>
      </c>
      <c r="B1369" s="8" t="s">
        <v>4758</v>
      </c>
    </row>
    <row r="1370" spans="1:2">
      <c r="A1370" s="7">
        <v>14100</v>
      </c>
      <c r="B1370" s="8" t="s">
        <v>4759</v>
      </c>
    </row>
    <row r="1371" spans="1:2">
      <c r="A1371" s="7">
        <v>14276</v>
      </c>
      <c r="B1371" s="8" t="s">
        <v>4760</v>
      </c>
    </row>
    <row r="1372" spans="1:2">
      <c r="A1372" s="7">
        <v>14277</v>
      </c>
      <c r="B1372" s="8" t="s">
        <v>4761</v>
      </c>
    </row>
    <row r="1373" spans="1:2">
      <c r="A1373" s="7">
        <v>14327</v>
      </c>
      <c r="B1373" s="8" t="s">
        <v>4762</v>
      </c>
    </row>
    <row r="1374" spans="1:2">
      <c r="A1374" s="7">
        <v>14438</v>
      </c>
      <c r="B1374" s="8" t="s">
        <v>4763</v>
      </c>
    </row>
    <row r="1375" spans="1:2">
      <c r="A1375" s="7">
        <v>14439</v>
      </c>
      <c r="B1375" s="8" t="s">
        <v>4764</v>
      </c>
    </row>
    <row r="1376" spans="1:2">
      <c r="A1376" s="7">
        <v>10442</v>
      </c>
      <c r="B1376" s="8" t="s">
        <v>4765</v>
      </c>
    </row>
    <row r="1377" spans="1:2">
      <c r="A1377" s="7">
        <v>10444</v>
      </c>
      <c r="B1377" s="8" t="s">
        <v>4766</v>
      </c>
    </row>
    <row r="1378" spans="1:2">
      <c r="A1378" s="7">
        <v>10832</v>
      </c>
      <c r="B1378" s="8" t="s">
        <v>4767</v>
      </c>
    </row>
    <row r="1379" spans="1:2">
      <c r="A1379" s="7">
        <v>11827</v>
      </c>
      <c r="B1379" s="8" t="s">
        <v>4768</v>
      </c>
    </row>
    <row r="1380" spans="1:2">
      <c r="A1380" s="7">
        <v>12062</v>
      </c>
      <c r="B1380" s="8" t="s">
        <v>4769</v>
      </c>
    </row>
    <row r="1381" spans="1:2">
      <c r="A1381" s="7">
        <v>12070</v>
      </c>
      <c r="B1381" s="8" t="s">
        <v>4770</v>
      </c>
    </row>
    <row r="1382" spans="1:2">
      <c r="A1382" s="7">
        <v>12324</v>
      </c>
      <c r="B1382" s="8" t="s">
        <v>4771</v>
      </c>
    </row>
    <row r="1383" spans="1:2">
      <c r="A1383" s="7">
        <v>12326</v>
      </c>
      <c r="B1383" s="8" t="s">
        <v>4772</v>
      </c>
    </row>
    <row r="1384" spans="1:2">
      <c r="A1384" s="7">
        <v>12328</v>
      </c>
      <c r="B1384" s="8" t="s">
        <v>4773</v>
      </c>
    </row>
    <row r="1385" spans="1:2">
      <c r="A1385" s="7">
        <v>12329</v>
      </c>
      <c r="B1385" s="8" t="s">
        <v>4774</v>
      </c>
    </row>
    <row r="1386" spans="1:2">
      <c r="A1386" s="7">
        <v>12330</v>
      </c>
      <c r="B1386" s="8" t="s">
        <v>4775</v>
      </c>
    </row>
    <row r="1387" spans="1:2">
      <c r="A1387" s="7">
        <v>12335</v>
      </c>
      <c r="B1387" s="8" t="s">
        <v>4776</v>
      </c>
    </row>
    <row r="1388" spans="1:2">
      <c r="A1388" s="7">
        <v>12391</v>
      </c>
      <c r="B1388" s="8" t="s">
        <v>4777</v>
      </c>
    </row>
    <row r="1389" spans="1:2">
      <c r="A1389" s="7">
        <v>12396</v>
      </c>
      <c r="B1389" s="8" t="s">
        <v>4778</v>
      </c>
    </row>
    <row r="1390" spans="1:2">
      <c r="A1390" s="7">
        <v>12440</v>
      </c>
      <c r="B1390" s="8" t="s">
        <v>4779</v>
      </c>
    </row>
    <row r="1391" spans="1:2">
      <c r="A1391" s="7">
        <v>12441</v>
      </c>
      <c r="B1391" s="8" t="s">
        <v>4780</v>
      </c>
    </row>
    <row r="1392" spans="1:2">
      <c r="A1392" s="7">
        <v>12818</v>
      </c>
      <c r="B1392" s="8" t="s">
        <v>4781</v>
      </c>
    </row>
    <row r="1393" spans="1:2">
      <c r="A1393" s="7">
        <v>12819</v>
      </c>
      <c r="B1393" s="8" t="s">
        <v>4782</v>
      </c>
    </row>
    <row r="1394" spans="1:2">
      <c r="A1394" s="7">
        <v>12841</v>
      </c>
      <c r="B1394" s="8" t="s">
        <v>4783</v>
      </c>
    </row>
    <row r="1395" spans="1:2">
      <c r="A1395" s="7">
        <v>12842</v>
      </c>
      <c r="B1395" s="8" t="s">
        <v>4784</v>
      </c>
    </row>
    <row r="1396" spans="1:2">
      <c r="A1396" s="7">
        <v>12844</v>
      </c>
      <c r="B1396" s="8" t="s">
        <v>4785</v>
      </c>
    </row>
    <row r="1397" spans="1:2">
      <c r="A1397" s="7">
        <v>12945</v>
      </c>
      <c r="B1397" s="8" t="s">
        <v>4786</v>
      </c>
    </row>
    <row r="1398" spans="1:2">
      <c r="A1398" s="7">
        <v>12946</v>
      </c>
      <c r="B1398" s="8" t="s">
        <v>4787</v>
      </c>
    </row>
    <row r="1399" spans="1:2">
      <c r="A1399" s="7">
        <v>12947</v>
      </c>
      <c r="B1399" s="8" t="s">
        <v>4788</v>
      </c>
    </row>
    <row r="1400" spans="1:2">
      <c r="A1400" s="7">
        <v>13005</v>
      </c>
      <c r="B1400" s="8" t="s">
        <v>4789</v>
      </c>
    </row>
    <row r="1401" spans="1:2">
      <c r="A1401" s="7">
        <v>13007</v>
      </c>
      <c r="B1401" s="8" t="s">
        <v>4790</v>
      </c>
    </row>
    <row r="1402" spans="1:2">
      <c r="A1402" s="7">
        <v>13008</v>
      </c>
      <c r="B1402" s="8" t="s">
        <v>4791</v>
      </c>
    </row>
    <row r="1403" spans="1:2">
      <c r="A1403" s="7">
        <v>13009</v>
      </c>
      <c r="B1403" s="8" t="s">
        <v>4792</v>
      </c>
    </row>
    <row r="1404" spans="1:2">
      <c r="A1404" s="7">
        <v>13010</v>
      </c>
      <c r="B1404" s="8" t="s">
        <v>4793</v>
      </c>
    </row>
    <row r="1405" spans="1:2">
      <c r="A1405" s="7">
        <v>13011</v>
      </c>
      <c r="B1405" s="8" t="s">
        <v>4794</v>
      </c>
    </row>
    <row r="1406" spans="1:2">
      <c r="A1406" s="7">
        <v>13012</v>
      </c>
      <c r="B1406" s="8" t="s">
        <v>4795</v>
      </c>
    </row>
    <row r="1407" spans="1:2">
      <c r="A1407" s="7">
        <v>13014</v>
      </c>
      <c r="B1407" s="8" t="s">
        <v>4796</v>
      </c>
    </row>
    <row r="1408" spans="1:2">
      <c r="A1408" s="7">
        <v>13316</v>
      </c>
      <c r="B1408" s="8" t="s">
        <v>4797</v>
      </c>
    </row>
    <row r="1409" spans="1:2">
      <c r="A1409" s="7">
        <v>13317</v>
      </c>
      <c r="B1409" s="8" t="s">
        <v>4798</v>
      </c>
    </row>
    <row r="1410" spans="1:2">
      <c r="A1410" s="7">
        <v>13318</v>
      </c>
      <c r="B1410" s="8" t="s">
        <v>4799</v>
      </c>
    </row>
    <row r="1411" spans="1:2">
      <c r="A1411" s="7">
        <v>13319</v>
      </c>
      <c r="B1411" s="8" t="s">
        <v>4800</v>
      </c>
    </row>
    <row r="1412" spans="1:2">
      <c r="A1412" s="7">
        <v>13321</v>
      </c>
      <c r="B1412" s="8" t="s">
        <v>4801</v>
      </c>
    </row>
    <row r="1413" spans="1:2">
      <c r="A1413" s="7">
        <v>13323</v>
      </c>
      <c r="B1413" s="8" t="s">
        <v>4802</v>
      </c>
    </row>
    <row r="1414" spans="1:2">
      <c r="A1414" s="7">
        <v>13355</v>
      </c>
      <c r="B1414" s="8" t="s">
        <v>4803</v>
      </c>
    </row>
    <row r="1415" spans="1:2">
      <c r="A1415" s="7">
        <v>13356</v>
      </c>
      <c r="B1415" s="8" t="s">
        <v>4804</v>
      </c>
    </row>
    <row r="1416" spans="1:2">
      <c r="A1416" s="7">
        <v>13387</v>
      </c>
      <c r="B1416" s="8" t="s">
        <v>4805</v>
      </c>
    </row>
    <row r="1417" spans="1:2">
      <c r="A1417" s="7">
        <v>13388</v>
      </c>
      <c r="B1417" s="8" t="s">
        <v>4806</v>
      </c>
    </row>
    <row r="1418" spans="1:2">
      <c r="A1418" s="7">
        <v>13389</v>
      </c>
      <c r="B1418" s="8" t="s">
        <v>4807</v>
      </c>
    </row>
    <row r="1419" spans="1:2">
      <c r="A1419" s="7">
        <v>13390</v>
      </c>
      <c r="B1419" s="8" t="s">
        <v>4808</v>
      </c>
    </row>
    <row r="1420" spans="1:2">
      <c r="A1420" s="7">
        <v>13777</v>
      </c>
      <c r="B1420" s="8" t="s">
        <v>4809</v>
      </c>
    </row>
    <row r="1421" spans="1:2">
      <c r="A1421" s="7">
        <v>13778</v>
      </c>
      <c r="B1421" s="8" t="s">
        <v>4810</v>
      </c>
    </row>
    <row r="1422" spans="1:2">
      <c r="A1422" s="7">
        <v>13855</v>
      </c>
      <c r="B1422" s="8" t="s">
        <v>4811</v>
      </c>
    </row>
    <row r="1423" spans="1:2">
      <c r="A1423" s="7">
        <v>13856</v>
      </c>
      <c r="B1423" s="8" t="s">
        <v>4812</v>
      </c>
    </row>
    <row r="1424" spans="1:2">
      <c r="A1424" s="7">
        <v>13858</v>
      </c>
      <c r="B1424" s="8" t="s">
        <v>4813</v>
      </c>
    </row>
    <row r="1425" spans="1:2">
      <c r="A1425" s="7">
        <v>13859</v>
      </c>
      <c r="B1425" s="8" t="s">
        <v>4814</v>
      </c>
    </row>
    <row r="1426" spans="1:2">
      <c r="A1426" s="7">
        <v>13860</v>
      </c>
      <c r="B1426" s="8" t="s">
        <v>4815</v>
      </c>
    </row>
    <row r="1427" spans="1:2">
      <c r="A1427" s="7">
        <v>13861</v>
      </c>
      <c r="B1427" s="8" t="s">
        <v>4816</v>
      </c>
    </row>
    <row r="1428" spans="1:2">
      <c r="A1428" s="7">
        <v>13874</v>
      </c>
      <c r="B1428" s="8" t="s">
        <v>4817</v>
      </c>
    </row>
    <row r="1429" spans="1:2">
      <c r="A1429" s="7">
        <v>13966</v>
      </c>
      <c r="B1429" s="8" t="s">
        <v>4818</v>
      </c>
    </row>
    <row r="1430" spans="1:2">
      <c r="A1430" s="7">
        <v>14078</v>
      </c>
      <c r="B1430" s="8" t="s">
        <v>4819</v>
      </c>
    </row>
    <row r="1431" spans="1:2">
      <c r="A1431" s="7">
        <v>14079</v>
      </c>
      <c r="B1431" s="8" t="s">
        <v>4820</v>
      </c>
    </row>
    <row r="1432" spans="1:2">
      <c r="A1432" s="7">
        <v>14080</v>
      </c>
      <c r="B1432" s="8" t="s">
        <v>4821</v>
      </c>
    </row>
    <row r="1433" spans="1:2">
      <c r="A1433" s="7">
        <v>14081</v>
      </c>
      <c r="B1433" s="8" t="s">
        <v>4822</v>
      </c>
    </row>
    <row r="1434" spans="1:2">
      <c r="A1434" s="7">
        <v>14082</v>
      </c>
      <c r="B1434" s="8" t="s">
        <v>4823</v>
      </c>
    </row>
    <row r="1435" spans="1:2">
      <c r="A1435" s="7">
        <v>14118</v>
      </c>
      <c r="B1435" s="8" t="s">
        <v>4824</v>
      </c>
    </row>
    <row r="1436" spans="1:2">
      <c r="A1436" s="7">
        <v>14193</v>
      </c>
      <c r="B1436" s="8" t="s">
        <v>4825</v>
      </c>
    </row>
    <row r="1437" spans="1:2">
      <c r="A1437" s="7">
        <v>14195</v>
      </c>
      <c r="B1437" s="8" t="s">
        <v>4826</v>
      </c>
    </row>
    <row r="1438" spans="1:2">
      <c r="A1438" s="7">
        <v>14196</v>
      </c>
      <c r="B1438" s="8" t="s">
        <v>4827</v>
      </c>
    </row>
    <row r="1439" spans="1:2">
      <c r="A1439" s="7">
        <v>14242</v>
      </c>
      <c r="B1439" s="8" t="s">
        <v>4828</v>
      </c>
    </row>
    <row r="1440" spans="1:2">
      <c r="A1440" s="7">
        <v>14261</v>
      </c>
      <c r="B1440" s="8" t="s">
        <v>4829</v>
      </c>
    </row>
    <row r="1441" spans="1:2">
      <c r="A1441" s="7">
        <v>14320</v>
      </c>
      <c r="B1441" s="8" t="s">
        <v>4830</v>
      </c>
    </row>
    <row r="1442" spans="1:2">
      <c r="A1442" s="7">
        <v>14332</v>
      </c>
      <c r="B1442" s="8" t="s">
        <v>4831</v>
      </c>
    </row>
    <row r="1443" spans="1:2">
      <c r="A1443" s="7">
        <v>14343</v>
      </c>
      <c r="B1443" s="8" t="s">
        <v>4832</v>
      </c>
    </row>
    <row r="1444" spans="1:2">
      <c r="A1444" s="7">
        <v>14345</v>
      </c>
      <c r="B1444" s="8" t="s">
        <v>4833</v>
      </c>
    </row>
    <row r="1445" spans="1:2">
      <c r="A1445" s="7">
        <v>14346</v>
      </c>
      <c r="B1445" s="8" t="s">
        <v>4834</v>
      </c>
    </row>
    <row r="1446" spans="1:2">
      <c r="A1446" s="7">
        <v>14347</v>
      </c>
      <c r="B1446" s="8" t="s">
        <v>4835</v>
      </c>
    </row>
    <row r="1447" spans="1:2">
      <c r="A1447" s="7">
        <v>14379</v>
      </c>
      <c r="B1447" s="8" t="s">
        <v>4836</v>
      </c>
    </row>
    <row r="1448" spans="1:2">
      <c r="A1448" s="7">
        <v>14477</v>
      </c>
      <c r="B1448" s="8" t="s">
        <v>4837</v>
      </c>
    </row>
    <row r="1449" spans="1:2">
      <c r="A1449" s="7">
        <v>14506</v>
      </c>
      <c r="B1449" s="8" t="s">
        <v>4838</v>
      </c>
    </row>
    <row r="1450" spans="1:2">
      <c r="A1450" s="7">
        <v>14507</v>
      </c>
      <c r="B1450" s="8" t="s">
        <v>4839</v>
      </c>
    </row>
    <row r="1451" spans="1:2">
      <c r="A1451" s="7">
        <v>14545</v>
      </c>
      <c r="B1451" s="8" t="s">
        <v>4840</v>
      </c>
    </row>
    <row r="1452" spans="1:2">
      <c r="A1452" s="7">
        <v>14570</v>
      </c>
      <c r="B1452" s="8" t="s">
        <v>4841</v>
      </c>
    </row>
    <row r="1453" spans="1:2">
      <c r="A1453" s="7">
        <v>14605</v>
      </c>
      <c r="B1453" s="10" t="s">
        <v>4842</v>
      </c>
    </row>
    <row r="1454" spans="1:2">
      <c r="A1454" s="7">
        <v>10078</v>
      </c>
      <c r="B1454" s="8" t="s">
        <v>4843</v>
      </c>
    </row>
    <row r="1455" spans="1:2">
      <c r="A1455" s="7">
        <v>10459</v>
      </c>
      <c r="B1455" s="8" t="s">
        <v>4844</v>
      </c>
    </row>
    <row r="1456" spans="1:2">
      <c r="A1456" s="7">
        <v>10460</v>
      </c>
      <c r="B1456" s="8" t="s">
        <v>4845</v>
      </c>
    </row>
    <row r="1457" spans="1:2">
      <c r="A1457" s="7">
        <v>10462</v>
      </c>
      <c r="B1457" s="8" t="s">
        <v>4846</v>
      </c>
    </row>
    <row r="1458" spans="1:2">
      <c r="A1458" s="7">
        <v>10463</v>
      </c>
      <c r="B1458" s="8" t="s">
        <v>4847</v>
      </c>
    </row>
    <row r="1459" spans="1:2">
      <c r="A1459" s="7">
        <v>10464</v>
      </c>
      <c r="B1459" s="8" t="s">
        <v>4848</v>
      </c>
    </row>
    <row r="1460" spans="1:2">
      <c r="A1460" s="7">
        <v>10465</v>
      </c>
      <c r="B1460" s="8" t="s">
        <v>4849</v>
      </c>
    </row>
    <row r="1461" spans="1:2">
      <c r="A1461" s="7">
        <v>10466</v>
      </c>
      <c r="B1461" s="8" t="s">
        <v>4850</v>
      </c>
    </row>
    <row r="1462" spans="1:2">
      <c r="A1462" s="7">
        <v>10467</v>
      </c>
      <c r="B1462" s="8" t="s">
        <v>4851</v>
      </c>
    </row>
    <row r="1463" spans="1:2">
      <c r="A1463" s="7">
        <v>10469</v>
      </c>
      <c r="B1463" s="8" t="s">
        <v>4852</v>
      </c>
    </row>
    <row r="1464" spans="1:2">
      <c r="A1464" s="7">
        <v>10471</v>
      </c>
      <c r="B1464" s="8" t="s">
        <v>4853</v>
      </c>
    </row>
    <row r="1465" spans="1:2">
      <c r="A1465" s="7">
        <v>10472</v>
      </c>
      <c r="B1465" s="8" t="s">
        <v>4854</v>
      </c>
    </row>
    <row r="1466" spans="1:2">
      <c r="A1466" s="7">
        <v>10475</v>
      </c>
      <c r="B1466" s="8" t="s">
        <v>4855</v>
      </c>
    </row>
    <row r="1467" spans="1:2">
      <c r="A1467" s="7">
        <v>10476</v>
      </c>
      <c r="B1467" s="8" t="s">
        <v>4856</v>
      </c>
    </row>
    <row r="1468" spans="1:2">
      <c r="A1468" s="7">
        <v>10477</v>
      </c>
      <c r="B1468" s="8" t="s">
        <v>4857</v>
      </c>
    </row>
    <row r="1469" spans="1:2">
      <c r="A1469" s="7">
        <v>10478</v>
      </c>
      <c r="B1469" s="8" t="s">
        <v>4858</v>
      </c>
    </row>
    <row r="1470" spans="1:2">
      <c r="A1470" s="7">
        <v>10479</v>
      </c>
      <c r="B1470" s="8" t="s">
        <v>4859</v>
      </c>
    </row>
    <row r="1471" spans="1:2">
      <c r="A1471" s="7">
        <v>10480</v>
      </c>
      <c r="B1471" s="8" t="s">
        <v>4860</v>
      </c>
    </row>
    <row r="1472" spans="1:2">
      <c r="A1472" s="7">
        <v>10481</v>
      </c>
      <c r="B1472" s="8" t="s">
        <v>4861</v>
      </c>
    </row>
    <row r="1473" spans="1:2">
      <c r="A1473" s="7">
        <v>10482</v>
      </c>
      <c r="B1473" s="8" t="s">
        <v>4862</v>
      </c>
    </row>
    <row r="1474" spans="1:2">
      <c r="A1474" s="7">
        <v>10483</v>
      </c>
      <c r="B1474" s="8" t="s">
        <v>4863</v>
      </c>
    </row>
    <row r="1475" spans="1:2">
      <c r="A1475" s="7">
        <v>10484</v>
      </c>
      <c r="B1475" s="8" t="s">
        <v>4864</v>
      </c>
    </row>
    <row r="1476" spans="1:2">
      <c r="A1476" s="7">
        <v>10485</v>
      </c>
      <c r="B1476" s="8" t="s">
        <v>4865</v>
      </c>
    </row>
    <row r="1477" spans="1:2">
      <c r="A1477" s="7">
        <v>10918</v>
      </c>
      <c r="B1477" s="8" t="s">
        <v>4866</v>
      </c>
    </row>
    <row r="1478" spans="1:2">
      <c r="A1478" s="7">
        <v>10919</v>
      </c>
      <c r="B1478" s="8" t="s">
        <v>4867</v>
      </c>
    </row>
    <row r="1479" spans="1:2">
      <c r="A1479" s="7">
        <v>11068</v>
      </c>
      <c r="B1479" s="8" t="s">
        <v>4868</v>
      </c>
    </row>
    <row r="1480" spans="1:2">
      <c r="A1480" s="7">
        <v>11070</v>
      </c>
      <c r="B1480" s="8" t="s">
        <v>4869</v>
      </c>
    </row>
    <row r="1481" spans="1:2">
      <c r="A1481" s="7">
        <v>11071</v>
      </c>
      <c r="B1481" s="8" t="s">
        <v>4870</v>
      </c>
    </row>
    <row r="1482" spans="1:2">
      <c r="A1482" s="7">
        <v>11326</v>
      </c>
      <c r="B1482" s="8" t="s">
        <v>4871</v>
      </c>
    </row>
    <row r="1483" spans="1:2">
      <c r="A1483" s="7">
        <v>11329</v>
      </c>
      <c r="B1483" s="8" t="s">
        <v>4872</v>
      </c>
    </row>
    <row r="1484" spans="1:2">
      <c r="A1484" s="7">
        <v>11330</v>
      </c>
      <c r="B1484" s="8" t="s">
        <v>4873</v>
      </c>
    </row>
    <row r="1485" spans="1:2">
      <c r="A1485" s="7">
        <v>11517</v>
      </c>
      <c r="B1485" s="8" t="s">
        <v>4874</v>
      </c>
    </row>
    <row r="1486" spans="1:2">
      <c r="A1486" s="7">
        <v>11652</v>
      </c>
      <c r="B1486" s="8" t="s">
        <v>4875</v>
      </c>
    </row>
    <row r="1487" spans="1:2">
      <c r="A1487" s="7">
        <v>11653</v>
      </c>
      <c r="B1487" s="8" t="s">
        <v>4876</v>
      </c>
    </row>
    <row r="1488" spans="1:2">
      <c r="A1488" s="7">
        <v>11765</v>
      </c>
      <c r="B1488" s="8" t="s">
        <v>4877</v>
      </c>
    </row>
    <row r="1489" spans="1:2">
      <c r="A1489" s="7">
        <v>11788</v>
      </c>
      <c r="B1489" s="8" t="s">
        <v>4878</v>
      </c>
    </row>
    <row r="1490" spans="1:2">
      <c r="A1490" s="7">
        <v>11834</v>
      </c>
      <c r="B1490" s="8" t="s">
        <v>4879</v>
      </c>
    </row>
    <row r="1491" spans="1:2">
      <c r="A1491" s="7">
        <v>12735</v>
      </c>
      <c r="B1491" s="8" t="s">
        <v>4880</v>
      </c>
    </row>
    <row r="1492" spans="1:2">
      <c r="A1492" s="7">
        <v>12746</v>
      </c>
      <c r="B1492" s="8" t="s">
        <v>4881</v>
      </c>
    </row>
    <row r="1493" spans="1:2">
      <c r="A1493" s="7">
        <v>12747</v>
      </c>
      <c r="B1493" s="8" t="s">
        <v>4882</v>
      </c>
    </row>
    <row r="1494" spans="1:2">
      <c r="A1494" s="7">
        <v>12949</v>
      </c>
      <c r="B1494" s="8" t="s">
        <v>4883</v>
      </c>
    </row>
    <row r="1495" spans="1:2">
      <c r="A1495" s="7">
        <v>13497</v>
      </c>
      <c r="B1495" s="8" t="s">
        <v>4884</v>
      </c>
    </row>
    <row r="1496" spans="1:2">
      <c r="A1496" s="7">
        <v>13498</v>
      </c>
      <c r="B1496" s="8" t="s">
        <v>4885</v>
      </c>
    </row>
    <row r="1497" spans="1:2">
      <c r="A1497" s="7">
        <v>13500</v>
      </c>
      <c r="B1497" s="8" t="s">
        <v>4886</v>
      </c>
    </row>
    <row r="1498" spans="1:2">
      <c r="A1498" s="7">
        <v>13501</v>
      </c>
      <c r="B1498" s="8" t="s">
        <v>4887</v>
      </c>
    </row>
    <row r="1499" spans="1:2">
      <c r="A1499" s="7">
        <v>13502</v>
      </c>
      <c r="B1499" s="8" t="s">
        <v>4888</v>
      </c>
    </row>
    <row r="1500" spans="1:2">
      <c r="A1500" s="7">
        <v>13503</v>
      </c>
      <c r="B1500" s="8" t="s">
        <v>4889</v>
      </c>
    </row>
    <row r="1501" spans="1:2">
      <c r="A1501" s="7">
        <v>13504</v>
      </c>
      <c r="B1501" s="8" t="s">
        <v>4890</v>
      </c>
    </row>
    <row r="1502" spans="1:2">
      <c r="A1502" s="7">
        <v>13505</v>
      </c>
      <c r="B1502" s="8" t="s">
        <v>4891</v>
      </c>
    </row>
    <row r="1503" spans="1:2">
      <c r="A1503" s="7">
        <v>13506</v>
      </c>
      <c r="B1503" s="8" t="s">
        <v>4892</v>
      </c>
    </row>
    <row r="1504" spans="1:2">
      <c r="A1504" s="7">
        <v>13507</v>
      </c>
      <c r="B1504" s="8" t="s">
        <v>4893</v>
      </c>
    </row>
    <row r="1505" spans="1:2">
      <c r="A1505" s="7">
        <v>13508</v>
      </c>
      <c r="B1505" s="8" t="s">
        <v>4894</v>
      </c>
    </row>
    <row r="1506" spans="1:2">
      <c r="A1506" s="7">
        <v>14003</v>
      </c>
      <c r="B1506" s="8" t="s">
        <v>4895</v>
      </c>
    </row>
    <row r="1507" spans="1:2">
      <c r="A1507" s="7">
        <v>14040</v>
      </c>
      <c r="B1507" s="8" t="s">
        <v>4896</v>
      </c>
    </row>
    <row r="1508" spans="1:2">
      <c r="A1508" s="7">
        <v>14333</v>
      </c>
      <c r="B1508" s="8" t="s">
        <v>4897</v>
      </c>
    </row>
    <row r="1509" spans="1:2">
      <c r="A1509" s="7">
        <v>10824</v>
      </c>
      <c r="B1509" s="8" t="s">
        <v>4898</v>
      </c>
    </row>
    <row r="1510" spans="1:2">
      <c r="A1510" s="7">
        <v>10835</v>
      </c>
      <c r="B1510" s="8" t="s">
        <v>4899</v>
      </c>
    </row>
    <row r="1511" spans="1:2">
      <c r="A1511" s="7">
        <v>10842</v>
      </c>
      <c r="B1511" s="8" t="s">
        <v>4900</v>
      </c>
    </row>
    <row r="1512" spans="1:2">
      <c r="A1512" s="7">
        <v>10843</v>
      </c>
      <c r="B1512" s="8" t="s">
        <v>4901</v>
      </c>
    </row>
    <row r="1513" spans="1:2">
      <c r="A1513" s="7">
        <v>11069</v>
      </c>
      <c r="B1513" s="8" t="s">
        <v>4902</v>
      </c>
    </row>
    <row r="1514" spans="1:2">
      <c r="A1514" s="7">
        <v>11522</v>
      </c>
      <c r="B1514" s="8" t="s">
        <v>4903</v>
      </c>
    </row>
    <row r="1515" spans="1:2">
      <c r="A1515" s="7">
        <v>11787</v>
      </c>
      <c r="B1515" s="8" t="s">
        <v>4904</v>
      </c>
    </row>
    <row r="1516" spans="1:2">
      <c r="A1516" s="7">
        <v>11828</v>
      </c>
      <c r="B1516" s="8" t="s">
        <v>4905</v>
      </c>
    </row>
    <row r="1517" spans="1:2">
      <c r="A1517" s="7">
        <v>12058</v>
      </c>
      <c r="B1517" s="8" t="s">
        <v>4906</v>
      </c>
    </row>
    <row r="1518" spans="1:2">
      <c r="A1518" s="7">
        <v>12067</v>
      </c>
      <c r="B1518" s="8" t="s">
        <v>4907</v>
      </c>
    </row>
    <row r="1519" spans="1:2">
      <c r="A1519" s="7">
        <v>12581</v>
      </c>
      <c r="B1519" s="8" t="s">
        <v>4908</v>
      </c>
    </row>
    <row r="1520" spans="1:2">
      <c r="A1520" s="7">
        <v>12582</v>
      </c>
      <c r="B1520" s="8" t="s">
        <v>4909</v>
      </c>
    </row>
    <row r="1521" spans="1:2">
      <c r="A1521" s="7">
        <v>12745</v>
      </c>
      <c r="B1521" s="8" t="s">
        <v>4910</v>
      </c>
    </row>
    <row r="1522" spans="1:2">
      <c r="A1522" s="7">
        <v>12748</v>
      </c>
      <c r="B1522" s="8" t="s">
        <v>4911</v>
      </c>
    </row>
    <row r="1523" spans="1:2">
      <c r="A1523" s="7">
        <v>12750</v>
      </c>
      <c r="B1523" s="8" t="s">
        <v>4912</v>
      </c>
    </row>
    <row r="1524" spans="1:2">
      <c r="A1524" s="7">
        <v>12768</v>
      </c>
      <c r="B1524" s="8" t="s">
        <v>4913</v>
      </c>
    </row>
    <row r="1525" spans="1:2">
      <c r="A1525" s="7">
        <v>12781</v>
      </c>
      <c r="B1525" s="8" t="s">
        <v>4914</v>
      </c>
    </row>
    <row r="1526" spans="1:2">
      <c r="A1526" s="7">
        <v>12793</v>
      </c>
      <c r="B1526" s="8" t="s">
        <v>4915</v>
      </c>
    </row>
    <row r="1527" spans="1:2">
      <c r="A1527" s="7">
        <v>12794</v>
      </c>
      <c r="B1527" s="8" t="s">
        <v>4916</v>
      </c>
    </row>
    <row r="1528" spans="1:2">
      <c r="A1528" s="7">
        <v>12948</v>
      </c>
      <c r="B1528" s="8" t="s">
        <v>4917</v>
      </c>
    </row>
    <row r="1529" spans="1:2">
      <c r="A1529" s="7">
        <v>12950</v>
      </c>
      <c r="B1529" s="8" t="s">
        <v>4918</v>
      </c>
    </row>
    <row r="1530" spans="1:2">
      <c r="A1530" s="7">
        <v>13499</v>
      </c>
      <c r="B1530" s="8" t="s">
        <v>4919</v>
      </c>
    </row>
    <row r="1531" spans="1:2">
      <c r="A1531" s="7">
        <v>13564</v>
      </c>
      <c r="B1531" s="8" t="s">
        <v>4920</v>
      </c>
    </row>
    <row r="1532" spans="1:2">
      <c r="A1532" s="7">
        <v>13565</v>
      </c>
      <c r="B1532" s="8" t="s">
        <v>4921</v>
      </c>
    </row>
    <row r="1533" spans="1:2">
      <c r="A1533" s="7">
        <v>13780</v>
      </c>
      <c r="B1533" s="8" t="s">
        <v>4922</v>
      </c>
    </row>
    <row r="1534" spans="1:2">
      <c r="A1534" s="7">
        <v>13781</v>
      </c>
      <c r="B1534" s="8" t="s">
        <v>4923</v>
      </c>
    </row>
    <row r="1535" spans="1:2">
      <c r="A1535" s="7">
        <v>13782</v>
      </c>
      <c r="B1535" s="8" t="s">
        <v>4924</v>
      </c>
    </row>
    <row r="1536" spans="1:2">
      <c r="A1536" s="7">
        <v>13783</v>
      </c>
      <c r="B1536" s="8" t="s">
        <v>4925</v>
      </c>
    </row>
    <row r="1537" spans="1:2">
      <c r="A1537" s="7">
        <v>13784</v>
      </c>
      <c r="B1537" s="8" t="s">
        <v>4926</v>
      </c>
    </row>
    <row r="1538" spans="1:2">
      <c r="A1538" s="7">
        <v>13785</v>
      </c>
      <c r="B1538" s="8" t="s">
        <v>4927</v>
      </c>
    </row>
    <row r="1539" spans="1:2">
      <c r="A1539" s="7">
        <v>13786</v>
      </c>
      <c r="B1539" s="8" t="s">
        <v>4928</v>
      </c>
    </row>
    <row r="1540" spans="1:2">
      <c r="A1540" s="7">
        <v>13787</v>
      </c>
      <c r="B1540" s="8" t="s">
        <v>4929</v>
      </c>
    </row>
    <row r="1541" spans="1:2">
      <c r="A1541" s="7">
        <v>13788</v>
      </c>
      <c r="B1541" s="8" t="s">
        <v>4930</v>
      </c>
    </row>
    <row r="1542" spans="1:2">
      <c r="A1542" s="7">
        <v>13789</v>
      </c>
      <c r="B1542" s="8" t="s">
        <v>4931</v>
      </c>
    </row>
    <row r="1543" spans="1:2">
      <c r="A1543" s="7">
        <v>13790</v>
      </c>
      <c r="B1543" s="8" t="s">
        <v>4932</v>
      </c>
    </row>
    <row r="1544" spans="1:2">
      <c r="A1544" s="7">
        <v>13791</v>
      </c>
      <c r="B1544" s="8" t="s">
        <v>4933</v>
      </c>
    </row>
    <row r="1545" spans="1:2">
      <c r="A1545" s="7">
        <v>13792</v>
      </c>
      <c r="B1545" s="8" t="s">
        <v>4934</v>
      </c>
    </row>
    <row r="1546" spans="1:2">
      <c r="A1546" s="7">
        <v>13885</v>
      </c>
      <c r="B1546" s="8" t="s">
        <v>4935</v>
      </c>
    </row>
    <row r="1547" spans="1:2">
      <c r="A1547" s="7">
        <v>13889</v>
      </c>
      <c r="B1547" s="8" t="s">
        <v>4936</v>
      </c>
    </row>
    <row r="1548" spans="1:2">
      <c r="A1548" s="7">
        <v>13936</v>
      </c>
      <c r="B1548" s="8" t="s">
        <v>4937</v>
      </c>
    </row>
    <row r="1549" spans="1:2">
      <c r="A1549" s="7">
        <v>14062</v>
      </c>
      <c r="B1549" s="8" t="s">
        <v>4938</v>
      </c>
    </row>
    <row r="1550" spans="1:2">
      <c r="A1550" s="7">
        <v>14169</v>
      </c>
      <c r="B1550" s="8" t="s">
        <v>4939</v>
      </c>
    </row>
    <row r="1551" spans="1:2">
      <c r="A1551" s="7">
        <v>14181</v>
      </c>
      <c r="B1551" s="8" t="s">
        <v>4940</v>
      </c>
    </row>
    <row r="1552" spans="1:2">
      <c r="A1552" s="7">
        <v>14233</v>
      </c>
      <c r="B1552" s="8" t="s">
        <v>4941</v>
      </c>
    </row>
    <row r="1553" spans="1:2">
      <c r="A1553" s="7">
        <v>14235</v>
      </c>
      <c r="B1553" s="8" t="s">
        <v>4942</v>
      </c>
    </row>
    <row r="1554" spans="1:2">
      <c r="A1554" s="7">
        <v>14243</v>
      </c>
      <c r="B1554" s="8" t="s">
        <v>4943</v>
      </c>
    </row>
    <row r="1555" spans="1:2">
      <c r="A1555" s="7">
        <v>14245</v>
      </c>
      <c r="B1555" s="8" t="s">
        <v>4944</v>
      </c>
    </row>
    <row r="1556" spans="1:2">
      <c r="A1556" s="7">
        <v>14251</v>
      </c>
      <c r="B1556" s="8" t="s">
        <v>4945</v>
      </c>
    </row>
    <row r="1557" spans="1:2">
      <c r="A1557" s="7">
        <v>14300</v>
      </c>
      <c r="B1557" s="8" t="s">
        <v>4946</v>
      </c>
    </row>
    <row r="1558" spans="1:2">
      <c r="A1558" s="7">
        <v>14301</v>
      </c>
      <c r="B1558" s="8" t="s">
        <v>4947</v>
      </c>
    </row>
    <row r="1559" spans="1:2">
      <c r="A1559" s="7">
        <v>14302</v>
      </c>
      <c r="B1559" s="8" t="s">
        <v>4948</v>
      </c>
    </row>
    <row r="1560" spans="1:2">
      <c r="A1560" s="7">
        <v>14303</v>
      </c>
      <c r="B1560" s="8" t="s">
        <v>4949</v>
      </c>
    </row>
    <row r="1561" spans="1:2">
      <c r="A1561" s="7">
        <v>14305</v>
      </c>
      <c r="B1561" s="8" t="s">
        <v>4950</v>
      </c>
    </row>
    <row r="1562" spans="1:2">
      <c r="A1562" s="7">
        <v>14306</v>
      </c>
      <c r="B1562" s="8" t="s">
        <v>4951</v>
      </c>
    </row>
    <row r="1563" spans="1:2">
      <c r="A1563" s="7">
        <v>14307</v>
      </c>
      <c r="B1563" s="8" t="s">
        <v>4952</v>
      </c>
    </row>
    <row r="1564" spans="1:2">
      <c r="A1564" s="7">
        <v>14308</v>
      </c>
      <c r="B1564" s="8" t="s">
        <v>4953</v>
      </c>
    </row>
    <row r="1565" spans="1:2">
      <c r="A1565" s="7">
        <v>14348</v>
      </c>
      <c r="B1565" s="8" t="s">
        <v>4954</v>
      </c>
    </row>
    <row r="1566" spans="1:2">
      <c r="A1566" s="7">
        <v>14349</v>
      </c>
      <c r="B1566" s="8" t="s">
        <v>4955</v>
      </c>
    </row>
    <row r="1567" spans="1:2">
      <c r="A1567" s="7">
        <v>14350</v>
      </c>
      <c r="B1567" s="8" t="s">
        <v>4956</v>
      </c>
    </row>
    <row r="1568" spans="1:2">
      <c r="A1568" s="7">
        <v>14351</v>
      </c>
      <c r="B1568" s="8" t="s">
        <v>4957</v>
      </c>
    </row>
    <row r="1569" spans="1:2">
      <c r="A1569" s="7">
        <v>14352</v>
      </c>
      <c r="B1569" s="8" t="s">
        <v>4958</v>
      </c>
    </row>
    <row r="1570" spans="1:2">
      <c r="A1570" s="7">
        <v>14353</v>
      </c>
      <c r="B1570" s="8" t="s">
        <v>4959</v>
      </c>
    </row>
    <row r="1571" spans="1:2">
      <c r="A1571" s="7">
        <v>14380</v>
      </c>
      <c r="B1571" s="8" t="s">
        <v>4960</v>
      </c>
    </row>
    <row r="1572" spans="1:2">
      <c r="A1572" s="7">
        <v>14382</v>
      </c>
      <c r="B1572" s="8" t="s">
        <v>4961</v>
      </c>
    </row>
    <row r="1573" spans="1:2">
      <c r="A1573" s="7">
        <v>14383</v>
      </c>
      <c r="B1573" s="8" t="s">
        <v>4962</v>
      </c>
    </row>
    <row r="1574" spans="1:2">
      <c r="A1574" s="7">
        <v>14391</v>
      </c>
      <c r="B1574" s="8" t="s">
        <v>4963</v>
      </c>
    </row>
    <row r="1575" spans="1:2">
      <c r="A1575" s="7">
        <v>14392</v>
      </c>
      <c r="B1575" s="8" t="s">
        <v>4964</v>
      </c>
    </row>
    <row r="1576" spans="1:2">
      <c r="A1576" s="7">
        <v>14405</v>
      </c>
      <c r="B1576" s="8" t="s">
        <v>4965</v>
      </c>
    </row>
    <row r="1577" spans="1:2">
      <c r="A1577" s="7">
        <v>14466</v>
      </c>
      <c r="B1577" s="8" t="s">
        <v>4966</v>
      </c>
    </row>
    <row r="1578" spans="1:2">
      <c r="A1578" s="7">
        <v>14478</v>
      </c>
      <c r="B1578" s="8" t="s">
        <v>4967</v>
      </c>
    </row>
    <row r="1579" spans="1:2">
      <c r="A1579" s="7">
        <v>14479</v>
      </c>
      <c r="B1579" s="8" t="s">
        <v>4968</v>
      </c>
    </row>
    <row r="1580" spans="1:2">
      <c r="A1580" s="7">
        <v>14480</v>
      </c>
      <c r="B1580" s="8" t="s">
        <v>4969</v>
      </c>
    </row>
    <row r="1581" spans="1:2">
      <c r="A1581" s="7">
        <v>14529</v>
      </c>
      <c r="B1581" s="8" t="s">
        <v>4970</v>
      </c>
    </row>
    <row r="1582" spans="1:2">
      <c r="A1582" s="7">
        <v>14530</v>
      </c>
      <c r="B1582" s="8" t="s">
        <v>4971</v>
      </c>
    </row>
    <row r="1583" spans="1:2">
      <c r="A1583" s="7">
        <v>14597</v>
      </c>
      <c r="B1583" s="8" t="s">
        <v>4972</v>
      </c>
    </row>
    <row r="1584" spans="1:2">
      <c r="A1584" s="7">
        <v>14598</v>
      </c>
      <c r="B1584" s="8" t="s">
        <v>4973</v>
      </c>
    </row>
    <row r="1585" spans="1:2">
      <c r="A1585" s="7">
        <v>14606</v>
      </c>
      <c r="B1585" s="8" t="s">
        <v>4974</v>
      </c>
    </row>
    <row r="1586" spans="1:2">
      <c r="A1586" s="7">
        <v>14607</v>
      </c>
      <c r="B1586" s="8" t="s">
        <v>4975</v>
      </c>
    </row>
    <row r="1587" spans="1:2">
      <c r="A1587" s="7">
        <v>14608</v>
      </c>
      <c r="B1587" s="8" t="s">
        <v>4976</v>
      </c>
    </row>
    <row r="1588" spans="1:2">
      <c r="A1588" s="7">
        <v>10486</v>
      </c>
      <c r="B1588" s="8" t="s">
        <v>4977</v>
      </c>
    </row>
    <row r="1589" spans="1:2">
      <c r="A1589" s="7">
        <v>10487</v>
      </c>
      <c r="B1589" s="8" t="s">
        <v>4978</v>
      </c>
    </row>
    <row r="1590" spans="1:2">
      <c r="A1590" s="7">
        <v>10488</v>
      </c>
      <c r="B1590" s="8" t="s">
        <v>4979</v>
      </c>
    </row>
    <row r="1591" spans="1:2">
      <c r="A1591" s="7">
        <v>10489</v>
      </c>
      <c r="B1591" s="8" t="s">
        <v>4980</v>
      </c>
    </row>
    <row r="1592" spans="1:2">
      <c r="A1592" s="7">
        <v>10490</v>
      </c>
      <c r="B1592" s="8" t="s">
        <v>4981</v>
      </c>
    </row>
    <row r="1593" spans="1:2">
      <c r="A1593" s="7">
        <v>10491</v>
      </c>
      <c r="B1593" s="8" t="s">
        <v>4982</v>
      </c>
    </row>
    <row r="1594" spans="1:2">
      <c r="A1594" s="7">
        <v>10495</v>
      </c>
      <c r="B1594" s="8" t="s">
        <v>4983</v>
      </c>
    </row>
    <row r="1595" spans="1:2">
      <c r="A1595" s="7">
        <v>10496</v>
      </c>
      <c r="B1595" s="8" t="s">
        <v>4984</v>
      </c>
    </row>
    <row r="1596" spans="1:2">
      <c r="A1596" s="7">
        <v>10497</v>
      </c>
      <c r="B1596" s="8" t="s">
        <v>4985</v>
      </c>
    </row>
    <row r="1597" spans="1:2">
      <c r="A1597" s="7">
        <v>10500</v>
      </c>
      <c r="B1597" s="8" t="s">
        <v>4986</v>
      </c>
    </row>
    <row r="1598" spans="1:2">
      <c r="A1598" s="7">
        <v>10504</v>
      </c>
      <c r="B1598" s="8" t="s">
        <v>4987</v>
      </c>
    </row>
    <row r="1599" spans="1:2">
      <c r="A1599" s="7">
        <v>10507</v>
      </c>
      <c r="B1599" s="8" t="s">
        <v>4988</v>
      </c>
    </row>
    <row r="1600" spans="1:2">
      <c r="A1600" s="7">
        <v>10511</v>
      </c>
      <c r="B1600" s="8" t="s">
        <v>4989</v>
      </c>
    </row>
    <row r="1601" spans="1:2">
      <c r="A1601" s="7">
        <v>10512</v>
      </c>
      <c r="B1601" s="8" t="s">
        <v>4990</v>
      </c>
    </row>
    <row r="1602" spans="1:2">
      <c r="A1602" s="7">
        <v>10513</v>
      </c>
      <c r="B1602" s="8" t="s">
        <v>4991</v>
      </c>
    </row>
    <row r="1603" spans="1:2">
      <c r="A1603" s="7">
        <v>10514</v>
      </c>
      <c r="B1603" s="8" t="s">
        <v>4992</v>
      </c>
    </row>
    <row r="1604" spans="1:2">
      <c r="A1604" s="7">
        <v>10517</v>
      </c>
      <c r="B1604" s="8" t="s">
        <v>4993</v>
      </c>
    </row>
    <row r="1605" spans="1:2">
      <c r="A1605" s="7">
        <v>10518</v>
      </c>
      <c r="B1605" s="8" t="s">
        <v>4994</v>
      </c>
    </row>
    <row r="1606" spans="1:2">
      <c r="A1606" s="7">
        <v>10519</v>
      </c>
      <c r="B1606" s="8" t="s">
        <v>4995</v>
      </c>
    </row>
    <row r="1607" spans="1:2">
      <c r="A1607" s="7">
        <v>10520</v>
      </c>
      <c r="B1607" s="8" t="s">
        <v>4996</v>
      </c>
    </row>
    <row r="1608" spans="1:2">
      <c r="A1608" s="7">
        <v>10522</v>
      </c>
      <c r="B1608" s="8" t="s">
        <v>4997</v>
      </c>
    </row>
    <row r="1609" spans="1:2">
      <c r="A1609" s="7">
        <v>10523</v>
      </c>
      <c r="B1609" s="8" t="s">
        <v>4998</v>
      </c>
    </row>
    <row r="1610" spans="1:2">
      <c r="A1610" s="7">
        <v>10524</v>
      </c>
      <c r="B1610" s="8" t="s">
        <v>4999</v>
      </c>
    </row>
    <row r="1611" spans="1:2">
      <c r="A1611" s="7">
        <v>10525</v>
      </c>
      <c r="B1611" s="8" t="s">
        <v>5000</v>
      </c>
    </row>
    <row r="1612" spans="1:2">
      <c r="A1612" s="7">
        <v>10528</v>
      </c>
      <c r="B1612" s="8" t="s">
        <v>5001</v>
      </c>
    </row>
    <row r="1613" spans="1:2">
      <c r="A1613" s="7">
        <v>10920</v>
      </c>
      <c r="B1613" s="8" t="s">
        <v>5002</v>
      </c>
    </row>
    <row r="1614" spans="1:2">
      <c r="A1614" s="7">
        <v>10927</v>
      </c>
      <c r="B1614" s="8" t="s">
        <v>5003</v>
      </c>
    </row>
    <row r="1615" spans="1:2">
      <c r="A1615" s="7">
        <v>10929</v>
      </c>
      <c r="B1615" s="8" t="s">
        <v>5004</v>
      </c>
    </row>
    <row r="1616" spans="1:2">
      <c r="A1616" s="7">
        <v>11072</v>
      </c>
      <c r="B1616" s="8" t="s">
        <v>5005</v>
      </c>
    </row>
    <row r="1617" spans="1:2">
      <c r="A1617" s="7">
        <v>11075</v>
      </c>
      <c r="B1617" s="8" t="s">
        <v>5006</v>
      </c>
    </row>
    <row r="1618" spans="1:2">
      <c r="A1618" s="7">
        <v>11332</v>
      </c>
      <c r="B1618" s="8" t="s">
        <v>5007</v>
      </c>
    </row>
    <row r="1619" spans="1:2">
      <c r="A1619" s="7">
        <v>11336</v>
      </c>
      <c r="B1619" s="8" t="s">
        <v>5008</v>
      </c>
    </row>
    <row r="1620" spans="1:2">
      <c r="A1620" s="7">
        <v>11524</v>
      </c>
      <c r="B1620" s="8" t="s">
        <v>5009</v>
      </c>
    </row>
    <row r="1621" spans="1:2">
      <c r="A1621" s="7">
        <v>11600</v>
      </c>
      <c r="B1621" s="8" t="s">
        <v>5010</v>
      </c>
    </row>
    <row r="1622" spans="1:2">
      <c r="A1622" s="7">
        <v>11654</v>
      </c>
      <c r="B1622" s="8" t="s">
        <v>5011</v>
      </c>
    </row>
    <row r="1623" spans="1:2">
      <c r="A1623" s="7">
        <v>11798</v>
      </c>
      <c r="B1623" s="8" t="s">
        <v>5012</v>
      </c>
    </row>
    <row r="1624" spans="1:2">
      <c r="A1624" s="7">
        <v>11800</v>
      </c>
      <c r="B1624" s="8" t="s">
        <v>5013</v>
      </c>
    </row>
    <row r="1625" spans="1:2">
      <c r="A1625" s="7">
        <v>12309</v>
      </c>
      <c r="B1625" s="8" t="s">
        <v>5014</v>
      </c>
    </row>
    <row r="1626" spans="1:2">
      <c r="A1626" s="7">
        <v>12310</v>
      </c>
      <c r="B1626" s="8" t="s">
        <v>5015</v>
      </c>
    </row>
    <row r="1627" spans="1:2">
      <c r="A1627" s="7">
        <v>12362</v>
      </c>
      <c r="B1627" s="8" t="s">
        <v>5016</v>
      </c>
    </row>
    <row r="1628" spans="1:2">
      <c r="A1628" s="7">
        <v>13188</v>
      </c>
      <c r="B1628" s="8" t="s">
        <v>5017</v>
      </c>
    </row>
    <row r="1629" spans="1:2">
      <c r="A1629" s="7">
        <v>13234</v>
      </c>
      <c r="B1629" s="8" t="s">
        <v>5018</v>
      </c>
    </row>
    <row r="1630" spans="1:2">
      <c r="A1630" s="7">
        <v>13235</v>
      </c>
      <c r="B1630" s="8" t="s">
        <v>5019</v>
      </c>
    </row>
    <row r="1631" spans="1:2">
      <c r="A1631" s="7">
        <v>13236</v>
      </c>
      <c r="B1631" s="8" t="s">
        <v>5020</v>
      </c>
    </row>
    <row r="1632" spans="1:2">
      <c r="A1632" s="7">
        <v>13237</v>
      </c>
      <c r="B1632" s="8" t="s">
        <v>5021</v>
      </c>
    </row>
    <row r="1633" spans="1:2">
      <c r="A1633" s="7">
        <v>13238</v>
      </c>
      <c r="B1633" s="8" t="s">
        <v>5022</v>
      </c>
    </row>
    <row r="1634" spans="1:2">
      <c r="A1634" s="7">
        <v>13239</v>
      </c>
      <c r="B1634" s="8" t="s">
        <v>5023</v>
      </c>
    </row>
    <row r="1635" spans="1:2">
      <c r="A1635" s="7">
        <v>13240</v>
      </c>
      <c r="B1635" s="8" t="s">
        <v>5024</v>
      </c>
    </row>
    <row r="1636" spans="1:2">
      <c r="A1636" s="7">
        <v>13241</v>
      </c>
      <c r="B1636" s="8" t="s">
        <v>5025</v>
      </c>
    </row>
    <row r="1637" spans="1:2">
      <c r="A1637" s="7">
        <v>13242</v>
      </c>
      <c r="B1637" s="8" t="s">
        <v>5026</v>
      </c>
    </row>
    <row r="1638" spans="1:2">
      <c r="A1638" s="7">
        <v>13245</v>
      </c>
      <c r="B1638" s="8" t="s">
        <v>5027</v>
      </c>
    </row>
    <row r="1639" spans="1:2">
      <c r="A1639" s="7">
        <v>13246</v>
      </c>
      <c r="B1639" s="8" t="s">
        <v>5028</v>
      </c>
    </row>
    <row r="1640" spans="1:2">
      <c r="A1640" s="7">
        <v>13247</v>
      </c>
      <c r="B1640" s="8" t="s">
        <v>5029</v>
      </c>
    </row>
    <row r="1641" spans="1:2">
      <c r="A1641" s="7">
        <v>13248</v>
      </c>
      <c r="B1641" s="8" t="s">
        <v>5030</v>
      </c>
    </row>
    <row r="1642" spans="1:2">
      <c r="A1642" s="7">
        <v>13249</v>
      </c>
      <c r="B1642" s="8" t="s">
        <v>5031</v>
      </c>
    </row>
    <row r="1643" spans="1:2">
      <c r="A1643" s="7">
        <v>13250</v>
      </c>
      <c r="B1643" s="8" t="s">
        <v>5032</v>
      </c>
    </row>
    <row r="1644" spans="1:2">
      <c r="A1644" s="7">
        <v>13251</v>
      </c>
      <c r="B1644" s="8" t="s">
        <v>5033</v>
      </c>
    </row>
    <row r="1645" spans="1:2">
      <c r="A1645" s="7">
        <v>13253</v>
      </c>
      <c r="B1645" s="8" t="s">
        <v>5034</v>
      </c>
    </row>
    <row r="1646" spans="1:2">
      <c r="A1646" s="7">
        <v>13256</v>
      </c>
      <c r="B1646" s="8" t="s">
        <v>5035</v>
      </c>
    </row>
    <row r="1647" spans="1:2">
      <c r="A1647" s="7">
        <v>13257</v>
      </c>
      <c r="B1647" s="8" t="s">
        <v>5036</v>
      </c>
    </row>
    <row r="1648" spans="1:2">
      <c r="A1648" s="7">
        <v>13258</v>
      </c>
      <c r="B1648" s="8" t="s">
        <v>5037</v>
      </c>
    </row>
    <row r="1649" spans="1:2">
      <c r="A1649" s="7">
        <v>13262</v>
      </c>
      <c r="B1649" s="8" t="s">
        <v>5038</v>
      </c>
    </row>
    <row r="1650" spans="1:2">
      <c r="A1650" s="7">
        <v>13634</v>
      </c>
      <c r="B1650" s="8" t="s">
        <v>5039</v>
      </c>
    </row>
    <row r="1651" spans="1:2">
      <c r="A1651" s="7">
        <v>13664</v>
      </c>
      <c r="B1651" s="8" t="s">
        <v>5040</v>
      </c>
    </row>
    <row r="1652" spans="1:2">
      <c r="A1652" s="7">
        <v>13666</v>
      </c>
      <c r="B1652" s="8" t="s">
        <v>5041</v>
      </c>
    </row>
    <row r="1653" spans="1:2">
      <c r="A1653" s="7">
        <v>13686</v>
      </c>
      <c r="B1653" s="8" t="s">
        <v>5042</v>
      </c>
    </row>
    <row r="1654" spans="1:2">
      <c r="A1654" s="7">
        <v>14035</v>
      </c>
      <c r="B1654" s="8" t="s">
        <v>5043</v>
      </c>
    </row>
    <row r="1655" spans="1:2">
      <c r="A1655" s="7">
        <v>14099</v>
      </c>
      <c r="B1655" s="8" t="s">
        <v>5044</v>
      </c>
    </row>
    <row r="1656" spans="1:2">
      <c r="A1656" s="7">
        <v>10834</v>
      </c>
      <c r="B1656" s="8" t="s">
        <v>5045</v>
      </c>
    </row>
    <row r="1657" spans="1:2">
      <c r="A1657" s="7">
        <v>10955</v>
      </c>
      <c r="B1657" s="8" t="s">
        <v>5046</v>
      </c>
    </row>
    <row r="1658" spans="1:2">
      <c r="A1658" s="7">
        <v>10956</v>
      </c>
      <c r="B1658" s="8" t="s">
        <v>5047</v>
      </c>
    </row>
    <row r="1659" spans="1:2">
      <c r="A1659" s="7">
        <v>11074</v>
      </c>
      <c r="B1659" s="8" t="s">
        <v>5048</v>
      </c>
    </row>
    <row r="1660" spans="1:2">
      <c r="A1660" s="7">
        <v>11334</v>
      </c>
      <c r="B1660" s="8" t="s">
        <v>5049</v>
      </c>
    </row>
    <row r="1661" spans="1:2">
      <c r="A1661" s="7">
        <v>11335</v>
      </c>
      <c r="B1661" s="8" t="s">
        <v>5050</v>
      </c>
    </row>
    <row r="1662" spans="1:2">
      <c r="A1662" s="7">
        <v>11796</v>
      </c>
      <c r="B1662" s="8" t="s">
        <v>5051</v>
      </c>
    </row>
    <row r="1663" spans="1:2">
      <c r="A1663" s="7">
        <v>12051</v>
      </c>
      <c r="B1663" s="8" t="s">
        <v>5052</v>
      </c>
    </row>
    <row r="1664" spans="1:2">
      <c r="A1664" s="7">
        <v>12052</v>
      </c>
      <c r="B1664" s="8" t="s">
        <v>5053</v>
      </c>
    </row>
    <row r="1665" spans="1:2">
      <c r="A1665" s="7">
        <v>12347</v>
      </c>
      <c r="B1665" s="8" t="s">
        <v>5054</v>
      </c>
    </row>
    <row r="1666" spans="1:2">
      <c r="A1666" s="7">
        <v>12354</v>
      </c>
      <c r="B1666" s="8" t="s">
        <v>5055</v>
      </c>
    </row>
    <row r="1667" spans="1:2">
      <c r="A1667" s="7">
        <v>12369</v>
      </c>
      <c r="B1667" s="8" t="s">
        <v>5056</v>
      </c>
    </row>
    <row r="1668" spans="1:2">
      <c r="A1668" s="7">
        <v>12737</v>
      </c>
      <c r="B1668" s="8" t="s">
        <v>5057</v>
      </c>
    </row>
    <row r="1669" spans="1:2">
      <c r="A1669" s="7">
        <v>12738</v>
      </c>
      <c r="B1669" s="8" t="s">
        <v>5058</v>
      </c>
    </row>
    <row r="1670" spans="1:2">
      <c r="A1670" s="7">
        <v>12740</v>
      </c>
      <c r="B1670" s="8" t="s">
        <v>5059</v>
      </c>
    </row>
    <row r="1671" spans="1:2">
      <c r="A1671" s="7">
        <v>12744</v>
      </c>
      <c r="B1671" s="8" t="s">
        <v>5060</v>
      </c>
    </row>
    <row r="1672" spans="1:2">
      <c r="A1672" s="7">
        <v>12752</v>
      </c>
      <c r="B1672" s="8" t="s">
        <v>5061</v>
      </c>
    </row>
    <row r="1673" spans="1:2">
      <c r="A1673" s="7">
        <v>12951</v>
      </c>
      <c r="B1673" s="8" t="s">
        <v>5062</v>
      </c>
    </row>
    <row r="1674" spans="1:2">
      <c r="A1674" s="7">
        <v>12952</v>
      </c>
      <c r="B1674" s="8" t="s">
        <v>5063</v>
      </c>
    </row>
    <row r="1675" spans="1:2">
      <c r="A1675" s="7">
        <v>12977</v>
      </c>
      <c r="B1675" s="8" t="s">
        <v>5064</v>
      </c>
    </row>
    <row r="1676" spans="1:2">
      <c r="A1676" s="7">
        <v>12978</v>
      </c>
      <c r="B1676" s="8" t="s">
        <v>5065</v>
      </c>
    </row>
    <row r="1677" spans="1:2">
      <c r="A1677" s="7">
        <v>12979</v>
      </c>
      <c r="B1677" s="8" t="s">
        <v>5066</v>
      </c>
    </row>
    <row r="1678" spans="1:2">
      <c r="A1678" s="7">
        <v>12980</v>
      </c>
      <c r="B1678" s="8" t="s">
        <v>5067</v>
      </c>
    </row>
    <row r="1679" spans="1:2">
      <c r="A1679" s="7">
        <v>12981</v>
      </c>
      <c r="B1679" s="8" t="s">
        <v>5068</v>
      </c>
    </row>
    <row r="1680" spans="1:2">
      <c r="A1680" s="7">
        <v>12982</v>
      </c>
      <c r="B1680" s="8" t="s">
        <v>5069</v>
      </c>
    </row>
    <row r="1681" spans="1:2">
      <c r="A1681" s="7">
        <v>12983</v>
      </c>
      <c r="B1681" s="8" t="s">
        <v>5070</v>
      </c>
    </row>
    <row r="1682" spans="1:2">
      <c r="A1682" s="7">
        <v>12984</v>
      </c>
      <c r="B1682" s="8" t="s">
        <v>5071</v>
      </c>
    </row>
    <row r="1683" spans="1:2">
      <c r="A1683" s="7">
        <v>12985</v>
      </c>
      <c r="B1683" s="8" t="s">
        <v>5072</v>
      </c>
    </row>
    <row r="1684" spans="1:2">
      <c r="A1684" s="7">
        <v>12986</v>
      </c>
      <c r="B1684" s="8" t="s">
        <v>5073</v>
      </c>
    </row>
    <row r="1685" spans="1:2">
      <c r="A1685" s="7">
        <v>12987</v>
      </c>
      <c r="B1685" s="8" t="s">
        <v>5074</v>
      </c>
    </row>
    <row r="1686" spans="1:2">
      <c r="A1686" s="7">
        <v>12988</v>
      </c>
      <c r="B1686" s="8" t="s">
        <v>5075</v>
      </c>
    </row>
    <row r="1687" spans="1:2">
      <c r="A1687" s="7">
        <v>12989</v>
      </c>
      <c r="B1687" s="8" t="s">
        <v>5076</v>
      </c>
    </row>
    <row r="1688" spans="1:2">
      <c r="A1688" s="7">
        <v>12990</v>
      </c>
      <c r="B1688" s="8" t="s">
        <v>5077</v>
      </c>
    </row>
    <row r="1689" spans="1:2">
      <c r="A1689" s="7">
        <v>12991</v>
      </c>
      <c r="B1689" s="8" t="s">
        <v>5078</v>
      </c>
    </row>
    <row r="1690" spans="1:2">
      <c r="A1690" s="7">
        <v>13263</v>
      </c>
      <c r="B1690" s="8" t="s">
        <v>5079</v>
      </c>
    </row>
    <row r="1691" spans="1:2">
      <c r="A1691" s="7">
        <v>13264</v>
      </c>
      <c r="B1691" s="8" t="s">
        <v>5080</v>
      </c>
    </row>
    <row r="1692" spans="1:2">
      <c r="A1692" s="7">
        <v>13265</v>
      </c>
      <c r="B1692" s="8" t="s">
        <v>5081</v>
      </c>
    </row>
    <row r="1693" spans="1:2">
      <c r="A1693" s="7">
        <v>13266</v>
      </c>
      <c r="B1693" s="8" t="s">
        <v>5082</v>
      </c>
    </row>
    <row r="1694" spans="1:2">
      <c r="A1694" s="7">
        <v>13793</v>
      </c>
      <c r="B1694" s="8" t="s">
        <v>5083</v>
      </c>
    </row>
    <row r="1695" spans="1:2">
      <c r="A1695" s="7">
        <v>13795</v>
      </c>
      <c r="B1695" s="8" t="s">
        <v>5084</v>
      </c>
    </row>
    <row r="1696" spans="1:2">
      <c r="A1696" s="7">
        <v>13796</v>
      </c>
      <c r="B1696" s="8" t="s">
        <v>5085</v>
      </c>
    </row>
    <row r="1697" spans="1:2">
      <c r="A1697" s="7">
        <v>13797</v>
      </c>
      <c r="B1697" s="8" t="s">
        <v>5086</v>
      </c>
    </row>
    <row r="1698" spans="1:2">
      <c r="A1698" s="7">
        <v>13798</v>
      </c>
      <c r="B1698" s="8" t="s">
        <v>5087</v>
      </c>
    </row>
    <row r="1699" spans="1:2">
      <c r="A1699" s="7">
        <v>13799</v>
      </c>
      <c r="B1699" s="8" t="s">
        <v>5088</v>
      </c>
    </row>
    <row r="1700" spans="1:2">
      <c r="A1700" s="7">
        <v>13800</v>
      </c>
      <c r="B1700" s="8" t="s">
        <v>5089</v>
      </c>
    </row>
    <row r="1701" spans="1:2">
      <c r="A1701" s="7">
        <v>13801</v>
      </c>
      <c r="B1701" s="8" t="s">
        <v>5090</v>
      </c>
    </row>
    <row r="1702" spans="1:2">
      <c r="A1702" s="7">
        <v>14061</v>
      </c>
      <c r="B1702" s="8" t="s">
        <v>5091</v>
      </c>
    </row>
    <row r="1703" spans="1:2">
      <c r="A1703" s="7">
        <v>14119</v>
      </c>
      <c r="B1703" s="8" t="s">
        <v>5092</v>
      </c>
    </row>
    <row r="1704" spans="1:2">
      <c r="A1704" s="7">
        <v>14120</v>
      </c>
      <c r="B1704" s="8" t="s">
        <v>5093</v>
      </c>
    </row>
    <row r="1705" spans="1:2">
      <c r="A1705" s="7">
        <v>14197</v>
      </c>
      <c r="B1705" s="8" t="s">
        <v>5094</v>
      </c>
    </row>
    <row r="1706" spans="1:2">
      <c r="A1706" s="7">
        <v>14258</v>
      </c>
      <c r="B1706" s="8" t="s">
        <v>5095</v>
      </c>
    </row>
    <row r="1707" spans="1:2">
      <c r="A1707" s="7">
        <v>14355</v>
      </c>
      <c r="B1707" s="8" t="s">
        <v>5096</v>
      </c>
    </row>
    <row r="1708" spans="1:2">
      <c r="A1708" s="7">
        <v>14356</v>
      </c>
      <c r="B1708" s="8" t="s">
        <v>5097</v>
      </c>
    </row>
    <row r="1709" spans="1:2">
      <c r="A1709" s="7">
        <v>14357</v>
      </c>
      <c r="B1709" s="8" t="s">
        <v>5098</v>
      </c>
    </row>
    <row r="1710" spans="1:2">
      <c r="A1710" s="7">
        <v>14467</v>
      </c>
      <c r="B1710" s="8" t="s">
        <v>5099</v>
      </c>
    </row>
    <row r="1711" spans="1:2">
      <c r="A1711" s="7">
        <v>14553</v>
      </c>
      <c r="B1711" s="8" t="s">
        <v>5100</v>
      </c>
    </row>
    <row r="1712" spans="1:2">
      <c r="A1712" s="7">
        <v>14554</v>
      </c>
      <c r="B1712" s="8" t="s">
        <v>5101</v>
      </c>
    </row>
    <row r="1713" spans="1:2">
      <c r="A1713" s="7">
        <v>14555</v>
      </c>
      <c r="B1713" s="8" t="s">
        <v>5102</v>
      </c>
    </row>
    <row r="1714" spans="1:2">
      <c r="A1714" s="7">
        <v>14571</v>
      </c>
      <c r="B1714" s="8" t="s">
        <v>5103</v>
      </c>
    </row>
    <row r="1715" spans="1:2">
      <c r="A1715" s="7">
        <v>14590</v>
      </c>
      <c r="B1715" s="8" t="s">
        <v>5104</v>
      </c>
    </row>
    <row r="1716" spans="1:2">
      <c r="A1716" s="7">
        <v>14591</v>
      </c>
      <c r="B1716" s="8" t="s">
        <v>5105</v>
      </c>
    </row>
    <row r="1717" spans="1:2">
      <c r="A1717" s="7">
        <v>10530</v>
      </c>
      <c r="B1717" s="8" t="s">
        <v>5106</v>
      </c>
    </row>
    <row r="1718" spans="1:2">
      <c r="A1718" s="7">
        <v>10531</v>
      </c>
      <c r="B1718" s="8" t="s">
        <v>5107</v>
      </c>
    </row>
    <row r="1719" spans="1:2">
      <c r="A1719" s="7">
        <v>10532</v>
      </c>
      <c r="B1719" s="8" t="s">
        <v>5108</v>
      </c>
    </row>
    <row r="1720" spans="1:2">
      <c r="A1720" s="7">
        <v>10533</v>
      </c>
      <c r="B1720" s="8" t="s">
        <v>5109</v>
      </c>
    </row>
    <row r="1721" spans="1:2">
      <c r="A1721" s="7">
        <v>10534</v>
      </c>
      <c r="B1721" s="8" t="s">
        <v>5110</v>
      </c>
    </row>
    <row r="1722" spans="1:2">
      <c r="A1722" s="7">
        <v>10536</v>
      </c>
      <c r="B1722" s="8" t="s">
        <v>5111</v>
      </c>
    </row>
    <row r="1723" spans="1:2">
      <c r="A1723" s="7">
        <v>10537</v>
      </c>
      <c r="B1723" s="8" t="s">
        <v>5112</v>
      </c>
    </row>
    <row r="1724" spans="1:2">
      <c r="A1724" s="7">
        <v>10538</v>
      </c>
      <c r="B1724" s="8" t="s">
        <v>5113</v>
      </c>
    </row>
    <row r="1725" spans="1:2">
      <c r="A1725" s="7">
        <v>10541</v>
      </c>
      <c r="B1725" s="8" t="s">
        <v>5114</v>
      </c>
    </row>
    <row r="1726" spans="1:2">
      <c r="A1726" s="7">
        <v>10542</v>
      </c>
      <c r="B1726" s="8" t="s">
        <v>5115</v>
      </c>
    </row>
    <row r="1727" spans="1:2">
      <c r="A1727" s="7">
        <v>10543</v>
      </c>
      <c r="B1727" s="8" t="s">
        <v>5116</v>
      </c>
    </row>
    <row r="1728" spans="1:2">
      <c r="A1728" s="7">
        <v>10545</v>
      </c>
      <c r="B1728" s="8" t="s">
        <v>5117</v>
      </c>
    </row>
    <row r="1729" spans="1:2">
      <c r="A1729" s="7">
        <v>10546</v>
      </c>
      <c r="B1729" s="8" t="s">
        <v>5118</v>
      </c>
    </row>
    <row r="1730" spans="1:2">
      <c r="A1730" s="7">
        <v>10547</v>
      </c>
      <c r="B1730" s="8" t="s">
        <v>5119</v>
      </c>
    </row>
    <row r="1731" spans="1:2">
      <c r="A1731" s="7">
        <v>10548</v>
      </c>
      <c r="B1731" s="8" t="s">
        <v>5120</v>
      </c>
    </row>
    <row r="1732" spans="1:2">
      <c r="A1732" s="7">
        <v>10549</v>
      </c>
      <c r="B1732" s="8" t="s">
        <v>5121</v>
      </c>
    </row>
    <row r="1733" spans="1:2">
      <c r="A1733" s="7">
        <v>10551</v>
      </c>
      <c r="B1733" s="8" t="s">
        <v>5122</v>
      </c>
    </row>
    <row r="1734" spans="1:2">
      <c r="A1734" s="7">
        <v>10553</v>
      </c>
      <c r="B1734" s="8" t="s">
        <v>5123</v>
      </c>
    </row>
    <row r="1735" spans="1:2">
      <c r="A1735" s="7">
        <v>10554</v>
      </c>
      <c r="B1735" s="8" t="s">
        <v>5124</v>
      </c>
    </row>
    <row r="1736" spans="1:2">
      <c r="A1736" s="7">
        <v>10555</v>
      </c>
      <c r="B1736" s="8" t="s">
        <v>5125</v>
      </c>
    </row>
    <row r="1737" spans="1:2">
      <c r="A1737" s="7">
        <v>10823</v>
      </c>
      <c r="B1737" s="8" t="s">
        <v>5126</v>
      </c>
    </row>
    <row r="1738" spans="1:2">
      <c r="A1738" s="7">
        <v>11077</v>
      </c>
      <c r="B1738" s="8" t="s">
        <v>5127</v>
      </c>
    </row>
    <row r="1739" spans="1:2">
      <c r="A1739" s="7">
        <v>11342</v>
      </c>
      <c r="B1739" s="8" t="s">
        <v>5128</v>
      </c>
    </row>
    <row r="1740" spans="1:2">
      <c r="A1740" s="7">
        <v>11527</v>
      </c>
      <c r="B1740" s="8" t="s">
        <v>5129</v>
      </c>
    </row>
    <row r="1741" spans="1:2">
      <c r="A1741" s="7">
        <v>11528</v>
      </c>
      <c r="B1741" s="8" t="s">
        <v>5130</v>
      </c>
    </row>
    <row r="1742" spans="1:2">
      <c r="A1742" s="7">
        <v>11532</v>
      </c>
      <c r="B1742" s="8" t="s">
        <v>5131</v>
      </c>
    </row>
    <row r="1743" spans="1:2">
      <c r="A1743" s="7">
        <v>11534</v>
      </c>
      <c r="B1743" s="8" t="s">
        <v>5132</v>
      </c>
    </row>
    <row r="1744" spans="1:2">
      <c r="A1744" s="7">
        <v>11535</v>
      </c>
      <c r="B1744" s="8" t="s">
        <v>5133</v>
      </c>
    </row>
    <row r="1745" spans="1:2">
      <c r="A1745" s="7">
        <v>11538</v>
      </c>
      <c r="B1745" s="8" t="s">
        <v>5134</v>
      </c>
    </row>
    <row r="1746" spans="1:2">
      <c r="A1746" s="7">
        <v>12034</v>
      </c>
      <c r="B1746" s="8" t="s">
        <v>5135</v>
      </c>
    </row>
    <row r="1747" spans="1:2">
      <c r="A1747" s="7">
        <v>12214</v>
      </c>
      <c r="B1747" s="8" t="s">
        <v>5136</v>
      </c>
    </row>
    <row r="1748" spans="1:2">
      <c r="A1748" s="7">
        <v>12303</v>
      </c>
      <c r="B1748" s="8" t="s">
        <v>5137</v>
      </c>
    </row>
    <row r="1749" spans="1:2">
      <c r="A1749" s="7">
        <v>12599</v>
      </c>
      <c r="B1749" s="8" t="s">
        <v>5138</v>
      </c>
    </row>
    <row r="1750" spans="1:2">
      <c r="A1750" s="7">
        <v>12604</v>
      </c>
      <c r="B1750" s="8" t="s">
        <v>5139</v>
      </c>
    </row>
    <row r="1751" spans="1:2">
      <c r="A1751" s="7">
        <v>12649</v>
      </c>
      <c r="B1751" s="8" t="s">
        <v>5140</v>
      </c>
    </row>
    <row r="1752" spans="1:2">
      <c r="A1752" s="7">
        <v>12650</v>
      </c>
      <c r="B1752" s="8" t="s">
        <v>5141</v>
      </c>
    </row>
    <row r="1753" spans="1:2">
      <c r="A1753" s="7">
        <v>12651</v>
      </c>
      <c r="B1753" s="8" t="s">
        <v>5142</v>
      </c>
    </row>
    <row r="1754" spans="1:2">
      <c r="A1754" s="7">
        <v>12652</v>
      </c>
      <c r="B1754" s="8" t="s">
        <v>5143</v>
      </c>
    </row>
    <row r="1755" spans="1:2">
      <c r="A1755" s="7">
        <v>12653</v>
      </c>
      <c r="B1755" s="8" t="s">
        <v>5144</v>
      </c>
    </row>
    <row r="1756" spans="1:2">
      <c r="A1756" s="7">
        <v>12656</v>
      </c>
      <c r="B1756" s="8" t="s">
        <v>5145</v>
      </c>
    </row>
    <row r="1757" spans="1:2">
      <c r="A1757" s="7">
        <v>12657</v>
      </c>
      <c r="B1757" s="8" t="s">
        <v>5146</v>
      </c>
    </row>
    <row r="1758" spans="1:2">
      <c r="A1758" s="7">
        <v>12658</v>
      </c>
      <c r="B1758" s="8" t="s">
        <v>5147</v>
      </c>
    </row>
    <row r="1759" spans="1:2">
      <c r="A1759" s="7">
        <v>12659</v>
      </c>
      <c r="B1759" s="8" t="s">
        <v>5148</v>
      </c>
    </row>
    <row r="1760" spans="1:2">
      <c r="A1760" s="7">
        <v>12660</v>
      </c>
      <c r="B1760" s="8" t="s">
        <v>5149</v>
      </c>
    </row>
    <row r="1761" spans="1:2">
      <c r="A1761" s="7">
        <v>12661</v>
      </c>
      <c r="B1761" s="8" t="s">
        <v>5150</v>
      </c>
    </row>
    <row r="1762" spans="1:2">
      <c r="A1762" s="7">
        <v>12662</v>
      </c>
      <c r="B1762" s="8" t="s">
        <v>5151</v>
      </c>
    </row>
    <row r="1763" spans="1:2">
      <c r="A1763" s="7">
        <v>13635</v>
      </c>
      <c r="B1763" s="8" t="s">
        <v>5152</v>
      </c>
    </row>
    <row r="1764" spans="1:2">
      <c r="A1764" s="7">
        <v>13806</v>
      </c>
      <c r="B1764" s="8" t="s">
        <v>5153</v>
      </c>
    </row>
    <row r="1765" spans="1:2">
      <c r="A1765" s="7">
        <v>13809</v>
      </c>
      <c r="B1765" s="8" t="s">
        <v>5154</v>
      </c>
    </row>
    <row r="1766" spans="1:2">
      <c r="A1766" s="7">
        <v>13836</v>
      </c>
      <c r="B1766" s="8" t="s">
        <v>5155</v>
      </c>
    </row>
    <row r="1767" spans="1:2">
      <c r="A1767" s="7">
        <v>13924</v>
      </c>
      <c r="B1767" s="8" t="s">
        <v>5156</v>
      </c>
    </row>
    <row r="1768" spans="1:2">
      <c r="A1768" s="9" t="s">
        <v>5157</v>
      </c>
      <c r="B1768" s="8" t="s">
        <v>5158</v>
      </c>
    </row>
    <row r="1769" spans="1:2">
      <c r="A1769" s="7">
        <v>10827</v>
      </c>
      <c r="B1769" s="8" t="s">
        <v>5159</v>
      </c>
    </row>
    <row r="1770" spans="1:2">
      <c r="A1770" s="7">
        <v>10830</v>
      </c>
      <c r="B1770" s="8" t="s">
        <v>5160</v>
      </c>
    </row>
    <row r="1771" spans="1:2">
      <c r="A1771" s="7">
        <v>10836</v>
      </c>
      <c r="B1771" s="8" t="s">
        <v>5161</v>
      </c>
    </row>
    <row r="1772" spans="1:2">
      <c r="A1772" s="7">
        <v>10865</v>
      </c>
      <c r="B1772" s="8" t="s">
        <v>5162</v>
      </c>
    </row>
    <row r="1773" spans="1:2">
      <c r="A1773" s="7">
        <v>11601</v>
      </c>
      <c r="B1773" s="8" t="s">
        <v>5163</v>
      </c>
    </row>
    <row r="1774" spans="1:2">
      <c r="A1774" s="7">
        <v>11604</v>
      </c>
      <c r="B1774" s="8" t="s">
        <v>5164</v>
      </c>
    </row>
    <row r="1775" spans="1:2">
      <c r="A1775" s="7">
        <v>12055</v>
      </c>
      <c r="B1775" s="8" t="s">
        <v>5165</v>
      </c>
    </row>
    <row r="1776" spans="1:2">
      <c r="A1776" s="7">
        <v>12300</v>
      </c>
      <c r="B1776" s="8" t="s">
        <v>5166</v>
      </c>
    </row>
    <row r="1777" spans="1:2">
      <c r="A1777" s="7">
        <v>12301</v>
      </c>
      <c r="B1777" s="8" t="s">
        <v>5167</v>
      </c>
    </row>
    <row r="1778" spans="1:2">
      <c r="A1778" s="7">
        <v>12302</v>
      </c>
      <c r="B1778" s="8" t="s">
        <v>5168</v>
      </c>
    </row>
    <row r="1779" spans="1:2">
      <c r="A1779" s="7">
        <v>12304</v>
      </c>
      <c r="B1779" s="8" t="s">
        <v>5169</v>
      </c>
    </row>
    <row r="1780" spans="1:2">
      <c r="A1780" s="7">
        <v>12343</v>
      </c>
      <c r="B1780" s="8" t="s">
        <v>5170</v>
      </c>
    </row>
    <row r="1781" spans="1:2">
      <c r="A1781" s="7">
        <v>12397</v>
      </c>
      <c r="B1781" s="8" t="s">
        <v>5171</v>
      </c>
    </row>
    <row r="1782" spans="1:2">
      <c r="A1782" s="7">
        <v>12401</v>
      </c>
      <c r="B1782" s="8" t="s">
        <v>5172</v>
      </c>
    </row>
    <row r="1783" spans="1:2">
      <c r="A1783" s="7">
        <v>12423</v>
      </c>
      <c r="B1783" s="8" t="s">
        <v>5173</v>
      </c>
    </row>
    <row r="1784" spans="1:2">
      <c r="A1784" s="7">
        <v>12425</v>
      </c>
      <c r="B1784" s="8" t="s">
        <v>5174</v>
      </c>
    </row>
    <row r="1785" spans="1:2">
      <c r="A1785" s="7">
        <v>12596</v>
      </c>
      <c r="B1785" s="8" t="s">
        <v>5175</v>
      </c>
    </row>
    <row r="1786" spans="1:2">
      <c r="A1786" s="7">
        <v>12597</v>
      </c>
      <c r="B1786" s="8" t="s">
        <v>5176</v>
      </c>
    </row>
    <row r="1787" spans="1:2">
      <c r="A1787" s="7">
        <v>12598</v>
      </c>
      <c r="B1787" s="8" t="s">
        <v>5177</v>
      </c>
    </row>
    <row r="1788" spans="1:2">
      <c r="A1788" s="7">
        <v>12600</v>
      </c>
      <c r="B1788" s="8" t="s">
        <v>5178</v>
      </c>
    </row>
    <row r="1789" spans="1:2">
      <c r="A1789" s="7">
        <v>12601</v>
      </c>
      <c r="B1789" s="8" t="s">
        <v>5179</v>
      </c>
    </row>
    <row r="1790" spans="1:2">
      <c r="A1790" s="7">
        <v>12603</v>
      </c>
      <c r="B1790" s="8" t="s">
        <v>5180</v>
      </c>
    </row>
    <row r="1791" spans="1:2">
      <c r="A1791" s="7">
        <v>12739</v>
      </c>
      <c r="B1791" s="8" t="s">
        <v>5181</v>
      </c>
    </row>
    <row r="1792" spans="1:2">
      <c r="A1792" s="7">
        <v>12845</v>
      </c>
      <c r="B1792" s="8" t="s">
        <v>5182</v>
      </c>
    </row>
    <row r="1793" spans="1:2">
      <c r="A1793" s="7">
        <v>12846</v>
      </c>
      <c r="B1793" s="8" t="s">
        <v>5183</v>
      </c>
    </row>
    <row r="1794" spans="1:2">
      <c r="A1794" s="7">
        <v>12847</v>
      </c>
      <c r="B1794" s="8" t="s">
        <v>5184</v>
      </c>
    </row>
    <row r="1795" spans="1:2">
      <c r="A1795" s="7">
        <v>12848</v>
      </c>
      <c r="B1795" s="8" t="s">
        <v>5185</v>
      </c>
    </row>
    <row r="1796" spans="1:2">
      <c r="A1796" s="7">
        <v>12849</v>
      </c>
      <c r="B1796" s="8" t="s">
        <v>5186</v>
      </c>
    </row>
    <row r="1797" spans="1:2">
      <c r="A1797" s="7">
        <v>13031</v>
      </c>
      <c r="B1797" s="8" t="s">
        <v>5187</v>
      </c>
    </row>
    <row r="1798" spans="1:2">
      <c r="A1798" s="7">
        <v>13032</v>
      </c>
      <c r="B1798" s="8" t="s">
        <v>5188</v>
      </c>
    </row>
    <row r="1799" spans="1:2">
      <c r="A1799" s="7">
        <v>13033</v>
      </c>
      <c r="B1799" s="8" t="s">
        <v>5189</v>
      </c>
    </row>
    <row r="1800" spans="1:2">
      <c r="A1800" s="7">
        <v>13036</v>
      </c>
      <c r="B1800" s="8" t="s">
        <v>5190</v>
      </c>
    </row>
    <row r="1801" spans="1:2">
      <c r="A1801" s="7">
        <v>13037</v>
      </c>
      <c r="B1801" s="8" t="s">
        <v>5191</v>
      </c>
    </row>
    <row r="1802" spans="1:2">
      <c r="A1802" s="7">
        <v>13038</v>
      </c>
      <c r="B1802" s="8" t="s">
        <v>5192</v>
      </c>
    </row>
    <row r="1803" spans="1:2">
      <c r="A1803" s="7">
        <v>13039</v>
      </c>
      <c r="B1803" s="8" t="s">
        <v>5193</v>
      </c>
    </row>
    <row r="1804" spans="1:2">
      <c r="A1804" s="7">
        <v>13041</v>
      </c>
      <c r="B1804" s="8" t="s">
        <v>5194</v>
      </c>
    </row>
    <row r="1805" spans="1:2">
      <c r="A1805" s="7">
        <v>13042</v>
      </c>
      <c r="B1805" s="8" t="s">
        <v>5195</v>
      </c>
    </row>
    <row r="1806" spans="1:2">
      <c r="A1806" s="7">
        <v>13043</v>
      </c>
      <c r="B1806" s="8" t="s">
        <v>5196</v>
      </c>
    </row>
    <row r="1807" spans="1:2">
      <c r="A1807" s="7">
        <v>13044</v>
      </c>
      <c r="B1807" s="8" t="s">
        <v>5197</v>
      </c>
    </row>
    <row r="1808" spans="1:2">
      <c r="A1808" s="7">
        <v>13045</v>
      </c>
      <c r="B1808" s="8" t="s">
        <v>5198</v>
      </c>
    </row>
    <row r="1809" spans="1:2">
      <c r="A1809" s="7">
        <v>13802</v>
      </c>
      <c r="B1809" s="8" t="s">
        <v>5199</v>
      </c>
    </row>
    <row r="1810" spans="1:2">
      <c r="A1810" s="7">
        <v>13804</v>
      </c>
      <c r="B1810" s="8" t="s">
        <v>5200</v>
      </c>
    </row>
    <row r="1811" spans="1:2">
      <c r="A1811" s="7">
        <v>13805</v>
      </c>
      <c r="B1811" s="8" t="s">
        <v>5201</v>
      </c>
    </row>
    <row r="1812" spans="1:2">
      <c r="A1812" s="7">
        <v>13807</v>
      </c>
      <c r="B1812" s="8" t="s">
        <v>5202</v>
      </c>
    </row>
    <row r="1813" spans="1:2">
      <c r="A1813" s="7">
        <v>13808</v>
      </c>
      <c r="B1813" s="8" t="s">
        <v>5203</v>
      </c>
    </row>
    <row r="1814" spans="1:2">
      <c r="A1814" s="7">
        <v>13921</v>
      </c>
      <c r="B1814" s="8" t="s">
        <v>5204</v>
      </c>
    </row>
    <row r="1815" spans="1:2">
      <c r="A1815" s="7">
        <v>13922</v>
      </c>
      <c r="B1815" s="8" t="s">
        <v>5205</v>
      </c>
    </row>
    <row r="1816" spans="1:2">
      <c r="A1816" s="7">
        <v>13923</v>
      </c>
      <c r="B1816" s="8" t="s">
        <v>5206</v>
      </c>
    </row>
    <row r="1817" spans="1:2">
      <c r="A1817" s="7">
        <v>13925</v>
      </c>
      <c r="B1817" s="8" t="s">
        <v>5207</v>
      </c>
    </row>
    <row r="1818" spans="1:2">
      <c r="A1818" s="7">
        <v>13937</v>
      </c>
      <c r="B1818" s="8" t="s">
        <v>5208</v>
      </c>
    </row>
    <row r="1819" spans="1:2">
      <c r="A1819" s="7">
        <v>13938</v>
      </c>
      <c r="B1819" s="8" t="s">
        <v>5209</v>
      </c>
    </row>
    <row r="1820" spans="1:2">
      <c r="A1820" s="7">
        <v>13939</v>
      </c>
      <c r="B1820" s="8" t="s">
        <v>5210</v>
      </c>
    </row>
    <row r="1821" spans="1:2">
      <c r="A1821" s="7">
        <v>13940</v>
      </c>
      <c r="B1821" s="8" t="s">
        <v>5211</v>
      </c>
    </row>
    <row r="1822" spans="1:2">
      <c r="A1822" s="7">
        <v>13941</v>
      </c>
      <c r="B1822" s="8" t="s">
        <v>5212</v>
      </c>
    </row>
    <row r="1823" spans="1:2">
      <c r="A1823" s="7">
        <v>13942</v>
      </c>
      <c r="B1823" s="8" t="s">
        <v>5213</v>
      </c>
    </row>
    <row r="1824" spans="1:2">
      <c r="A1824" s="7">
        <v>14025</v>
      </c>
      <c r="B1824" s="8" t="s">
        <v>5214</v>
      </c>
    </row>
    <row r="1825" spans="1:2">
      <c r="A1825" s="7">
        <v>14071</v>
      </c>
      <c r="B1825" s="8" t="s">
        <v>5215</v>
      </c>
    </row>
    <row r="1826" spans="1:2">
      <c r="A1826" s="7">
        <v>14072</v>
      </c>
      <c r="B1826" s="8" t="s">
        <v>5216</v>
      </c>
    </row>
    <row r="1827" spans="1:2">
      <c r="A1827" s="7">
        <v>14097</v>
      </c>
      <c r="B1827" s="8" t="s">
        <v>5217</v>
      </c>
    </row>
    <row r="1828" spans="1:2">
      <c r="A1828" s="7">
        <v>14121</v>
      </c>
      <c r="B1828" s="8" t="s">
        <v>5218</v>
      </c>
    </row>
    <row r="1829" spans="1:2">
      <c r="A1829" s="7">
        <v>14122</v>
      </c>
      <c r="B1829" s="8" t="s">
        <v>5219</v>
      </c>
    </row>
    <row r="1830" spans="1:2">
      <c r="A1830" s="7">
        <v>14182</v>
      </c>
      <c r="B1830" s="8" t="s">
        <v>5220</v>
      </c>
    </row>
    <row r="1831" spans="1:2">
      <c r="A1831" s="7">
        <v>14309</v>
      </c>
      <c r="B1831" s="8" t="s">
        <v>5221</v>
      </c>
    </row>
    <row r="1832" spans="1:2">
      <c r="A1832" s="7">
        <v>14310</v>
      </c>
      <c r="B1832" s="8" t="s">
        <v>5222</v>
      </c>
    </row>
    <row r="1833" spans="1:2">
      <c r="A1833" s="7">
        <v>14322</v>
      </c>
      <c r="B1833" s="8" t="s">
        <v>5223</v>
      </c>
    </row>
    <row r="1834" spans="1:2">
      <c r="A1834" s="7">
        <v>14358</v>
      </c>
      <c r="B1834" s="8" t="s">
        <v>5224</v>
      </c>
    </row>
    <row r="1835" spans="1:2">
      <c r="A1835" s="7">
        <v>14359</v>
      </c>
      <c r="B1835" s="8" t="s">
        <v>5225</v>
      </c>
    </row>
    <row r="1836" spans="1:2">
      <c r="A1836" s="7">
        <v>14360</v>
      </c>
      <c r="B1836" s="8" t="s">
        <v>5226</v>
      </c>
    </row>
    <row r="1837" spans="1:2">
      <c r="A1837" s="7">
        <v>14406</v>
      </c>
      <c r="B1837" s="8" t="s">
        <v>5227</v>
      </c>
    </row>
    <row r="1838" spans="1:2">
      <c r="A1838" s="7">
        <v>14468</v>
      </c>
      <c r="B1838" s="8" t="s">
        <v>5228</v>
      </c>
    </row>
    <row r="1839" spans="1:2">
      <c r="A1839" s="7">
        <v>14495</v>
      </c>
      <c r="B1839" s="8" t="s">
        <v>5229</v>
      </c>
    </row>
    <row r="1840" spans="1:2">
      <c r="A1840" s="7">
        <v>14508</v>
      </c>
      <c r="B1840" s="10" t="s">
        <v>5230</v>
      </c>
    </row>
    <row r="1841" spans="1:2">
      <c r="A1841" s="7">
        <v>10558</v>
      </c>
      <c r="B1841" s="8" t="s">
        <v>5231</v>
      </c>
    </row>
    <row r="1842" spans="1:2">
      <c r="A1842" s="7">
        <v>10559</v>
      </c>
      <c r="B1842" s="8" t="s">
        <v>5232</v>
      </c>
    </row>
    <row r="1843" spans="1:2">
      <c r="A1843" s="7">
        <v>10560</v>
      </c>
      <c r="B1843" s="8" t="s">
        <v>5233</v>
      </c>
    </row>
    <row r="1844" spans="1:2">
      <c r="A1844" s="7">
        <v>10561</v>
      </c>
      <c r="B1844" s="8" t="s">
        <v>5234</v>
      </c>
    </row>
    <row r="1845" spans="1:2">
      <c r="A1845" s="7">
        <v>10564</v>
      </c>
      <c r="B1845" s="8" t="s">
        <v>5235</v>
      </c>
    </row>
    <row r="1846" spans="1:2">
      <c r="A1846" s="7">
        <v>10566</v>
      </c>
      <c r="B1846" s="8" t="s">
        <v>5236</v>
      </c>
    </row>
    <row r="1847" spans="1:2">
      <c r="A1847" s="7">
        <v>10570</v>
      </c>
      <c r="B1847" s="8" t="s">
        <v>5237</v>
      </c>
    </row>
    <row r="1848" spans="1:2">
      <c r="A1848" s="7">
        <v>10571</v>
      </c>
      <c r="B1848" s="8" t="s">
        <v>5238</v>
      </c>
    </row>
    <row r="1849" spans="1:2">
      <c r="A1849" s="7">
        <v>10572</v>
      </c>
      <c r="B1849" s="8" t="s">
        <v>5239</v>
      </c>
    </row>
    <row r="1850" spans="1:2">
      <c r="A1850" s="7">
        <v>10573</v>
      </c>
      <c r="B1850" s="8" t="s">
        <v>5240</v>
      </c>
    </row>
    <row r="1851" spans="1:2">
      <c r="A1851" s="7">
        <v>10574</v>
      </c>
      <c r="B1851" s="8" t="s">
        <v>5241</v>
      </c>
    </row>
    <row r="1852" spans="1:2">
      <c r="A1852" s="7">
        <v>10576</v>
      </c>
      <c r="B1852" s="8" t="s">
        <v>5242</v>
      </c>
    </row>
    <row r="1853" spans="1:2">
      <c r="A1853" s="7">
        <v>10577</v>
      </c>
      <c r="B1853" s="8" t="s">
        <v>5243</v>
      </c>
    </row>
    <row r="1854" spans="1:2">
      <c r="A1854" s="7">
        <v>10578</v>
      </c>
      <c r="B1854" s="8" t="s">
        <v>5244</v>
      </c>
    </row>
    <row r="1855" spans="1:2">
      <c r="A1855" s="7">
        <v>10579</v>
      </c>
      <c r="B1855" s="8" t="s">
        <v>5245</v>
      </c>
    </row>
    <row r="1856" spans="1:2">
      <c r="A1856" s="7">
        <v>10580</v>
      </c>
      <c r="B1856" s="8" t="s">
        <v>5246</v>
      </c>
    </row>
    <row r="1857" spans="1:2">
      <c r="A1857" s="7">
        <v>10582</v>
      </c>
      <c r="B1857" s="8" t="s">
        <v>5247</v>
      </c>
    </row>
    <row r="1858" spans="1:2">
      <c r="A1858" s="7">
        <v>10585</v>
      </c>
      <c r="B1858" s="8" t="s">
        <v>5248</v>
      </c>
    </row>
    <row r="1859" spans="1:2">
      <c r="A1859" s="7">
        <v>10586</v>
      </c>
      <c r="B1859" s="8" t="s">
        <v>5249</v>
      </c>
    </row>
    <row r="1860" spans="1:2">
      <c r="A1860" s="7">
        <v>10587</v>
      </c>
      <c r="B1860" s="8" t="s">
        <v>5250</v>
      </c>
    </row>
    <row r="1861" spans="1:2">
      <c r="A1861" s="7">
        <v>10588</v>
      </c>
      <c r="B1861" s="8" t="s">
        <v>5251</v>
      </c>
    </row>
    <row r="1862" spans="1:2">
      <c r="A1862" s="7">
        <v>10590</v>
      </c>
      <c r="B1862" s="8" t="s">
        <v>5252</v>
      </c>
    </row>
    <row r="1863" spans="1:2">
      <c r="A1863" s="7">
        <v>10592</v>
      </c>
      <c r="B1863" s="8" t="s">
        <v>5253</v>
      </c>
    </row>
    <row r="1864" spans="1:2">
      <c r="A1864" s="7">
        <v>10822</v>
      </c>
      <c r="B1864" s="8" t="s">
        <v>5254</v>
      </c>
    </row>
    <row r="1865" spans="1:2">
      <c r="A1865" s="7">
        <v>11078</v>
      </c>
      <c r="B1865" s="8" t="s">
        <v>5255</v>
      </c>
    </row>
    <row r="1866" spans="1:2">
      <c r="A1866" s="7">
        <v>11106</v>
      </c>
      <c r="B1866" s="8" t="s">
        <v>5256</v>
      </c>
    </row>
    <row r="1867" spans="1:2">
      <c r="A1867" s="7">
        <v>11110</v>
      </c>
      <c r="B1867" s="8" t="s">
        <v>5257</v>
      </c>
    </row>
    <row r="1868" spans="1:2">
      <c r="A1868" s="7">
        <v>11347</v>
      </c>
      <c r="B1868" s="8" t="s">
        <v>5258</v>
      </c>
    </row>
    <row r="1869" spans="1:2">
      <c r="A1869" s="7">
        <v>11349</v>
      </c>
      <c r="B1869" s="8" t="s">
        <v>5259</v>
      </c>
    </row>
    <row r="1870" spans="1:2">
      <c r="A1870" s="7">
        <v>11540</v>
      </c>
      <c r="B1870" s="8" t="s">
        <v>5260</v>
      </c>
    </row>
    <row r="1871" spans="1:2">
      <c r="A1871" s="7">
        <v>11545</v>
      </c>
      <c r="B1871" s="8" t="s">
        <v>5261</v>
      </c>
    </row>
    <row r="1872" spans="1:2">
      <c r="A1872" s="7">
        <v>11656</v>
      </c>
      <c r="B1872" s="8" t="s">
        <v>5262</v>
      </c>
    </row>
    <row r="1873" spans="1:2">
      <c r="A1873" s="7">
        <v>11819</v>
      </c>
      <c r="B1873" s="8" t="s">
        <v>5263</v>
      </c>
    </row>
    <row r="1874" spans="1:2">
      <c r="A1874" s="7">
        <v>11845</v>
      </c>
      <c r="B1874" s="8" t="s">
        <v>5264</v>
      </c>
    </row>
    <row r="1875" spans="1:2">
      <c r="A1875" s="7">
        <v>11846</v>
      </c>
      <c r="B1875" s="8" t="s">
        <v>5265</v>
      </c>
    </row>
    <row r="1876" spans="1:2">
      <c r="A1876" s="7">
        <v>11847</v>
      </c>
      <c r="B1876" s="8" t="s">
        <v>5266</v>
      </c>
    </row>
    <row r="1877" spans="1:2">
      <c r="A1877" s="7">
        <v>12059</v>
      </c>
      <c r="B1877" s="8" t="s">
        <v>5267</v>
      </c>
    </row>
    <row r="1878" spans="1:2">
      <c r="A1878" s="7">
        <v>12121</v>
      </c>
      <c r="B1878" s="8" t="s">
        <v>5268</v>
      </c>
    </row>
    <row r="1879" spans="1:2">
      <c r="A1879" s="7">
        <v>12574</v>
      </c>
      <c r="B1879" s="8" t="s">
        <v>5269</v>
      </c>
    </row>
    <row r="1880" spans="1:2">
      <c r="A1880" s="7">
        <v>12617</v>
      </c>
      <c r="B1880" s="8" t="s">
        <v>5270</v>
      </c>
    </row>
    <row r="1881" spans="1:2">
      <c r="A1881" s="7">
        <v>12618</v>
      </c>
      <c r="B1881" s="8" t="s">
        <v>5271</v>
      </c>
    </row>
    <row r="1882" spans="1:2">
      <c r="A1882" s="7">
        <v>12619</v>
      </c>
      <c r="B1882" s="8" t="s">
        <v>5272</v>
      </c>
    </row>
    <row r="1883" spans="1:2">
      <c r="A1883" s="7">
        <v>12620</v>
      </c>
      <c r="B1883" s="8" t="s">
        <v>5273</v>
      </c>
    </row>
    <row r="1884" spans="1:2">
      <c r="A1884" s="7">
        <v>12621</v>
      </c>
      <c r="B1884" s="8" t="s">
        <v>5274</v>
      </c>
    </row>
    <row r="1885" spans="1:2">
      <c r="A1885" s="7">
        <v>12622</v>
      </c>
      <c r="B1885" s="8" t="s">
        <v>5275</v>
      </c>
    </row>
    <row r="1886" spans="1:2">
      <c r="A1886" s="7">
        <v>12623</v>
      </c>
      <c r="B1886" s="8" t="s">
        <v>5276</v>
      </c>
    </row>
    <row r="1887" spans="1:2">
      <c r="A1887" s="7">
        <v>12668</v>
      </c>
      <c r="B1887" s="8" t="s">
        <v>5277</v>
      </c>
    </row>
    <row r="1888" spans="1:2">
      <c r="A1888" s="7">
        <v>13177</v>
      </c>
      <c r="B1888" s="8" t="s">
        <v>5278</v>
      </c>
    </row>
    <row r="1889" spans="1:2">
      <c r="A1889" s="7">
        <v>13656</v>
      </c>
      <c r="B1889" s="8" t="s">
        <v>5279</v>
      </c>
    </row>
    <row r="1890" spans="1:2">
      <c r="A1890" s="7">
        <v>13657</v>
      </c>
      <c r="B1890" s="8" t="s">
        <v>5280</v>
      </c>
    </row>
    <row r="1891" spans="1:2">
      <c r="A1891" s="7">
        <v>13667</v>
      </c>
      <c r="B1891" s="8" t="s">
        <v>5281</v>
      </c>
    </row>
    <row r="1892" spans="1:2">
      <c r="A1892" s="7">
        <v>13675</v>
      </c>
      <c r="B1892" s="8" t="s">
        <v>5282</v>
      </c>
    </row>
    <row r="1893" spans="1:2">
      <c r="A1893" s="7">
        <v>13684</v>
      </c>
      <c r="B1893" s="8" t="s">
        <v>5283</v>
      </c>
    </row>
    <row r="1894" spans="1:2">
      <c r="A1894" s="7">
        <v>13714</v>
      </c>
      <c r="B1894" s="8" t="s">
        <v>5284</v>
      </c>
    </row>
    <row r="1895" spans="1:2">
      <c r="A1895" s="7">
        <v>13719</v>
      </c>
      <c r="B1895" s="8" t="s">
        <v>5285</v>
      </c>
    </row>
    <row r="1896" spans="1:2">
      <c r="A1896" s="7">
        <v>13720</v>
      </c>
      <c r="B1896" s="8" t="s">
        <v>5286</v>
      </c>
    </row>
    <row r="1897" spans="1:2">
      <c r="A1897" s="7">
        <v>13844</v>
      </c>
      <c r="B1897" s="8" t="s">
        <v>5287</v>
      </c>
    </row>
    <row r="1898" spans="1:2">
      <c r="A1898" s="7">
        <v>13902</v>
      </c>
      <c r="B1898" s="8" t="s">
        <v>5288</v>
      </c>
    </row>
    <row r="1899" spans="1:2">
      <c r="A1899" s="7">
        <v>14278</v>
      </c>
      <c r="B1899" s="8" t="s">
        <v>5289</v>
      </c>
    </row>
    <row r="1900" spans="1:2">
      <c r="A1900" s="7">
        <v>14325</v>
      </c>
      <c r="B1900" s="8" t="s">
        <v>5290</v>
      </c>
    </row>
    <row r="1901" spans="1:2">
      <c r="A1901" s="7">
        <v>16401</v>
      </c>
      <c r="B1901" s="8" t="s">
        <v>5291</v>
      </c>
    </row>
    <row r="1902" spans="1:2">
      <c r="A1902" s="7">
        <v>16407</v>
      </c>
      <c r="B1902" s="8" t="s">
        <v>5292</v>
      </c>
    </row>
    <row r="1903" spans="1:2">
      <c r="A1903" s="7">
        <v>16409</v>
      </c>
      <c r="B1903" s="8" t="s">
        <v>5293</v>
      </c>
    </row>
    <row r="1904" spans="1:2">
      <c r="A1904" s="7">
        <v>16410</v>
      </c>
      <c r="B1904" s="8" t="s">
        <v>5294</v>
      </c>
    </row>
    <row r="1905" spans="1:2">
      <c r="A1905" s="7">
        <v>10831</v>
      </c>
      <c r="B1905" s="8" t="s">
        <v>5295</v>
      </c>
    </row>
    <row r="1906" spans="1:2">
      <c r="A1906" s="7">
        <v>10833</v>
      </c>
      <c r="B1906" s="8" t="s">
        <v>5296</v>
      </c>
    </row>
    <row r="1907" spans="1:2">
      <c r="A1907" s="7">
        <v>10861</v>
      </c>
      <c r="B1907" s="8" t="s">
        <v>5297</v>
      </c>
    </row>
    <row r="1908" spans="1:2">
      <c r="A1908" s="7">
        <v>10862</v>
      </c>
      <c r="B1908" s="8" t="s">
        <v>5298</v>
      </c>
    </row>
    <row r="1909" spans="1:2">
      <c r="A1909" s="7">
        <v>10965</v>
      </c>
      <c r="B1909" s="8" t="s">
        <v>5299</v>
      </c>
    </row>
    <row r="1910" spans="1:2">
      <c r="A1910" s="7">
        <v>11113</v>
      </c>
      <c r="B1910" s="8" t="s">
        <v>5300</v>
      </c>
    </row>
    <row r="1911" spans="1:2">
      <c r="A1911" s="7">
        <v>11114</v>
      </c>
      <c r="B1911" s="8" t="s">
        <v>5301</v>
      </c>
    </row>
    <row r="1912" spans="1:2">
      <c r="A1912" s="7">
        <v>11121</v>
      </c>
      <c r="B1912" s="8" t="s">
        <v>5302</v>
      </c>
    </row>
    <row r="1913" spans="1:2">
      <c r="A1913" s="7">
        <v>12040</v>
      </c>
      <c r="B1913" s="8" t="s">
        <v>5303</v>
      </c>
    </row>
    <row r="1914" spans="1:2">
      <c r="A1914" s="7">
        <v>12046</v>
      </c>
      <c r="B1914" s="8" t="s">
        <v>5304</v>
      </c>
    </row>
    <row r="1915" spans="1:2">
      <c r="A1915" s="7">
        <v>12060</v>
      </c>
      <c r="B1915" s="8" t="s">
        <v>5305</v>
      </c>
    </row>
    <row r="1916" spans="1:2">
      <c r="A1916" s="7">
        <v>12322</v>
      </c>
      <c r="B1916" s="8" t="s">
        <v>5306</v>
      </c>
    </row>
    <row r="1917" spans="1:2">
      <c r="A1917" s="7">
        <v>12325</v>
      </c>
      <c r="B1917" s="8" t="s">
        <v>5307</v>
      </c>
    </row>
    <row r="1918" spans="1:2">
      <c r="A1918" s="7">
        <v>12327</v>
      </c>
      <c r="B1918" s="8" t="s">
        <v>5308</v>
      </c>
    </row>
    <row r="1919" spans="1:2">
      <c r="A1919" s="7">
        <v>12572</v>
      </c>
      <c r="B1919" s="8" t="s">
        <v>5309</v>
      </c>
    </row>
    <row r="1920" spans="1:2">
      <c r="A1920" s="7">
        <v>12573</v>
      </c>
      <c r="B1920" s="8" t="s">
        <v>5310</v>
      </c>
    </row>
    <row r="1921" spans="1:2">
      <c r="A1921" s="7">
        <v>12575</v>
      </c>
      <c r="B1921" s="8" t="s">
        <v>5311</v>
      </c>
    </row>
    <row r="1922" spans="1:2">
      <c r="A1922" s="7">
        <v>12576</v>
      </c>
      <c r="B1922" s="8" t="s">
        <v>5312</v>
      </c>
    </row>
    <row r="1923" spans="1:2">
      <c r="A1923" s="7">
        <v>12577</v>
      </c>
      <c r="B1923" s="8" t="s">
        <v>5313</v>
      </c>
    </row>
    <row r="1924" spans="1:2">
      <c r="A1924" s="7">
        <v>12578</v>
      </c>
      <c r="B1924" s="8" t="s">
        <v>5314</v>
      </c>
    </row>
    <row r="1925" spans="1:2">
      <c r="A1925" s="7">
        <v>12736</v>
      </c>
      <c r="B1925" s="8" t="s">
        <v>5315</v>
      </c>
    </row>
    <row r="1926" spans="1:2">
      <c r="A1926" s="7">
        <v>12741</v>
      </c>
      <c r="B1926" s="8" t="s">
        <v>5316</v>
      </c>
    </row>
    <row r="1927" spans="1:2">
      <c r="A1927" s="7">
        <v>12742</v>
      </c>
      <c r="B1927" s="8" t="s">
        <v>5317</v>
      </c>
    </row>
    <row r="1928" spans="1:2">
      <c r="A1928" s="7">
        <v>12743</v>
      </c>
      <c r="B1928" s="8" t="s">
        <v>5318</v>
      </c>
    </row>
    <row r="1929" spans="1:2">
      <c r="A1929" s="7">
        <v>12749</v>
      </c>
      <c r="B1929" s="8" t="s">
        <v>5319</v>
      </c>
    </row>
    <row r="1930" spans="1:2">
      <c r="A1930" s="7">
        <v>12765</v>
      </c>
      <c r="B1930" s="8" t="s">
        <v>5320</v>
      </c>
    </row>
    <row r="1931" spans="1:2">
      <c r="A1931" s="7">
        <v>12770</v>
      </c>
      <c r="B1931" s="8" t="s">
        <v>5321</v>
      </c>
    </row>
    <row r="1932" spans="1:2">
      <c r="A1932" s="7">
        <v>12771</v>
      </c>
      <c r="B1932" s="8" t="s">
        <v>5322</v>
      </c>
    </row>
    <row r="1933" spans="1:2">
      <c r="A1933" s="7">
        <v>12772</v>
      </c>
      <c r="B1933" s="8" t="s">
        <v>5323</v>
      </c>
    </row>
    <row r="1934" spans="1:2">
      <c r="A1934" s="7">
        <v>12953</v>
      </c>
      <c r="B1934" s="8" t="s">
        <v>5324</v>
      </c>
    </row>
    <row r="1935" spans="1:2">
      <c r="A1935" s="7">
        <v>12954</v>
      </c>
      <c r="B1935" s="8" t="s">
        <v>5325</v>
      </c>
    </row>
    <row r="1936" spans="1:2">
      <c r="A1936" s="7">
        <v>12956</v>
      </c>
      <c r="B1936" s="8" t="s">
        <v>5326</v>
      </c>
    </row>
    <row r="1937" spans="1:2">
      <c r="A1937" s="7">
        <v>12957</v>
      </c>
      <c r="B1937" s="8" t="s">
        <v>5327</v>
      </c>
    </row>
    <row r="1938" spans="1:2">
      <c r="A1938" s="7">
        <v>12958</v>
      </c>
      <c r="B1938" s="8" t="s">
        <v>5328</v>
      </c>
    </row>
    <row r="1939" spans="1:2">
      <c r="A1939" s="7">
        <v>12959</v>
      </c>
      <c r="B1939" s="8" t="s">
        <v>5329</v>
      </c>
    </row>
    <row r="1940" spans="1:2">
      <c r="A1940" s="7">
        <v>12960</v>
      </c>
      <c r="B1940" s="8" t="s">
        <v>5330</v>
      </c>
    </row>
    <row r="1941" spans="1:2">
      <c r="A1941" s="7">
        <v>12961</v>
      </c>
      <c r="B1941" s="8" t="s">
        <v>5331</v>
      </c>
    </row>
    <row r="1942" spans="1:2">
      <c r="A1942" s="7">
        <v>12962</v>
      </c>
      <c r="B1942" s="8" t="s">
        <v>5332</v>
      </c>
    </row>
    <row r="1943" spans="1:2">
      <c r="A1943" s="7">
        <v>13707</v>
      </c>
      <c r="B1943" s="8" t="s">
        <v>5333</v>
      </c>
    </row>
    <row r="1944" spans="1:2">
      <c r="A1944" s="7">
        <v>13708</v>
      </c>
      <c r="B1944" s="8" t="s">
        <v>5334</v>
      </c>
    </row>
    <row r="1945" spans="1:2">
      <c r="A1945" s="7">
        <v>13709</v>
      </c>
      <c r="B1945" s="8" t="s">
        <v>5335</v>
      </c>
    </row>
    <row r="1946" spans="1:2">
      <c r="A1946" s="7">
        <v>13710</v>
      </c>
      <c r="B1946" s="8" t="s">
        <v>5336</v>
      </c>
    </row>
    <row r="1947" spans="1:2">
      <c r="A1947" s="7">
        <v>13711</v>
      </c>
      <c r="B1947" s="8" t="s">
        <v>5337</v>
      </c>
    </row>
    <row r="1948" spans="1:2">
      <c r="A1948" s="7">
        <v>13712</v>
      </c>
      <c r="B1948" s="8" t="s">
        <v>5338</v>
      </c>
    </row>
    <row r="1949" spans="1:2">
      <c r="A1949" s="7">
        <v>13713</v>
      </c>
      <c r="B1949" s="8" t="s">
        <v>5339</v>
      </c>
    </row>
    <row r="1950" spans="1:2">
      <c r="A1950" s="7">
        <v>13715</v>
      </c>
      <c r="B1950" s="8" t="s">
        <v>5340</v>
      </c>
    </row>
    <row r="1951" spans="1:2">
      <c r="A1951" s="7">
        <v>13716</v>
      </c>
      <c r="B1951" s="8" t="s">
        <v>5341</v>
      </c>
    </row>
    <row r="1952" spans="1:2">
      <c r="A1952" s="7">
        <v>13717</v>
      </c>
      <c r="B1952" s="8" t="s">
        <v>5342</v>
      </c>
    </row>
    <row r="1953" spans="1:2">
      <c r="A1953" s="7">
        <v>13718</v>
      </c>
      <c r="B1953" s="8" t="s">
        <v>5343</v>
      </c>
    </row>
    <row r="1954" spans="1:2">
      <c r="A1954" s="7">
        <v>13721</v>
      </c>
      <c r="B1954" s="8" t="s">
        <v>5344</v>
      </c>
    </row>
    <row r="1955" spans="1:2">
      <c r="A1955" s="7">
        <v>13810</v>
      </c>
      <c r="B1955" s="8" t="s">
        <v>5345</v>
      </c>
    </row>
    <row r="1956" spans="1:2">
      <c r="A1956" s="7">
        <v>13912</v>
      </c>
      <c r="B1956" s="8" t="s">
        <v>5346</v>
      </c>
    </row>
    <row r="1957" spans="1:2">
      <c r="A1957" s="7">
        <v>13919</v>
      </c>
      <c r="B1957" s="8" t="s">
        <v>5347</v>
      </c>
    </row>
    <row r="1958" spans="1:2">
      <c r="A1958" s="7">
        <v>13927</v>
      </c>
      <c r="B1958" s="8" t="s">
        <v>5348</v>
      </c>
    </row>
    <row r="1959" spans="1:2">
      <c r="A1959" s="7">
        <v>13928</v>
      </c>
      <c r="B1959" s="8" t="s">
        <v>5349</v>
      </c>
    </row>
    <row r="1960" spans="1:2">
      <c r="A1960" s="7">
        <v>13929</v>
      </c>
      <c r="B1960" s="8" t="s">
        <v>5350</v>
      </c>
    </row>
    <row r="1961" spans="1:2">
      <c r="A1961" s="7">
        <v>13930</v>
      </c>
      <c r="B1961" s="8" t="s">
        <v>5351</v>
      </c>
    </row>
    <row r="1962" spans="1:2">
      <c r="A1962" s="7">
        <v>13943</v>
      </c>
      <c r="B1962" s="8" t="s">
        <v>5352</v>
      </c>
    </row>
    <row r="1963" spans="1:2">
      <c r="A1963" s="7">
        <v>14063</v>
      </c>
      <c r="B1963" s="8" t="s">
        <v>5353</v>
      </c>
    </row>
    <row r="1964" spans="1:2">
      <c r="A1964" s="7">
        <v>14065</v>
      </c>
      <c r="B1964" s="8" t="s">
        <v>5354</v>
      </c>
    </row>
    <row r="1965" spans="1:2">
      <c r="A1965" s="7">
        <v>14066</v>
      </c>
      <c r="B1965" s="8" t="s">
        <v>5355</v>
      </c>
    </row>
    <row r="1966" spans="1:2">
      <c r="A1966" s="7">
        <v>14123</v>
      </c>
      <c r="B1966" s="8" t="s">
        <v>5356</v>
      </c>
    </row>
    <row r="1967" spans="1:2">
      <c r="A1967" s="7">
        <v>14125</v>
      </c>
      <c r="B1967" s="8" t="s">
        <v>5357</v>
      </c>
    </row>
    <row r="1968" spans="1:2">
      <c r="A1968" s="7">
        <v>14126</v>
      </c>
      <c r="B1968" s="8" t="s">
        <v>5358</v>
      </c>
    </row>
    <row r="1969" spans="1:2">
      <c r="A1969" s="7">
        <v>14136</v>
      </c>
      <c r="B1969" s="8" t="s">
        <v>5359</v>
      </c>
    </row>
    <row r="1970" spans="1:2">
      <c r="A1970" s="7">
        <v>14263</v>
      </c>
      <c r="B1970" s="8" t="s">
        <v>5360</v>
      </c>
    </row>
    <row r="1971" spans="1:2">
      <c r="A1971" s="7">
        <v>14265</v>
      </c>
      <c r="B1971" s="8" t="s">
        <v>5361</v>
      </c>
    </row>
    <row r="1972" spans="1:2">
      <c r="A1972" s="7">
        <v>14266</v>
      </c>
      <c r="B1972" s="8" t="s">
        <v>5362</v>
      </c>
    </row>
    <row r="1973" spans="1:2">
      <c r="A1973" s="7">
        <v>14268</v>
      </c>
      <c r="B1973" s="8" t="s">
        <v>5363</v>
      </c>
    </row>
    <row r="1974" spans="1:2">
      <c r="A1974" s="7">
        <v>14311</v>
      </c>
      <c r="B1974" s="8" t="s">
        <v>5364</v>
      </c>
    </row>
    <row r="1975" spans="1:2">
      <c r="A1975" s="7">
        <v>14361</v>
      </c>
      <c r="B1975" s="8" t="s">
        <v>5365</v>
      </c>
    </row>
    <row r="1976" spans="1:2">
      <c r="A1976" s="7">
        <v>14362</v>
      </c>
      <c r="B1976" s="8" t="s">
        <v>5366</v>
      </c>
    </row>
    <row r="1977" spans="1:2">
      <c r="A1977" s="7">
        <v>14363</v>
      </c>
      <c r="B1977" s="8" t="s">
        <v>5367</v>
      </c>
    </row>
    <row r="1978" spans="1:2">
      <c r="A1978" s="7">
        <v>14407</v>
      </c>
      <c r="B1978" s="8" t="s">
        <v>5368</v>
      </c>
    </row>
    <row r="1979" spans="1:2">
      <c r="A1979" s="7">
        <v>14408</v>
      </c>
      <c r="B1979" s="8" t="s">
        <v>5369</v>
      </c>
    </row>
    <row r="1980" spans="1:2">
      <c r="A1980" s="7">
        <v>14427</v>
      </c>
      <c r="B1980" s="8" t="s">
        <v>5370</v>
      </c>
    </row>
    <row r="1981" spans="1:2">
      <c r="A1981" s="7">
        <v>14509</v>
      </c>
      <c r="B1981" s="8" t="s">
        <v>5371</v>
      </c>
    </row>
    <row r="1982" spans="1:2">
      <c r="A1982" s="7">
        <v>14510</v>
      </c>
      <c r="B1982" s="8" t="s">
        <v>5372</v>
      </c>
    </row>
    <row r="1983" spans="1:2">
      <c r="A1983" s="7">
        <v>14511</v>
      </c>
      <c r="B1983" s="8" t="s">
        <v>5373</v>
      </c>
    </row>
    <row r="1984" spans="1:2">
      <c r="A1984" s="7">
        <v>14533</v>
      </c>
      <c r="B1984" s="8" t="s">
        <v>5374</v>
      </c>
    </row>
    <row r="1985" spans="1:2">
      <c r="A1985" s="7">
        <v>14556</v>
      </c>
      <c r="B1985" s="8" t="s">
        <v>5375</v>
      </c>
    </row>
    <row r="1986" spans="1:2">
      <c r="A1986" s="7">
        <v>14572</v>
      </c>
      <c r="B1986" s="8" t="s">
        <v>5376</v>
      </c>
    </row>
    <row r="1987" spans="1:2">
      <c r="A1987" s="7">
        <v>14587</v>
      </c>
      <c r="B1987" s="8" t="s">
        <v>5377</v>
      </c>
    </row>
    <row r="1988" spans="1:2">
      <c r="A1988" s="7">
        <v>14592</v>
      </c>
      <c r="B1988" s="8" t="s">
        <v>5378</v>
      </c>
    </row>
    <row r="1989" spans="1:2">
      <c r="A1989" s="7">
        <v>14609</v>
      </c>
      <c r="B1989" s="8" t="s">
        <v>5379</v>
      </c>
    </row>
    <row r="1990" spans="1:2">
      <c r="A1990" s="7">
        <v>14610</v>
      </c>
      <c r="B1990" s="10" t="s">
        <v>5380</v>
      </c>
    </row>
    <row r="1991" spans="1:2">
      <c r="A1991" s="7">
        <v>50853</v>
      </c>
      <c r="B1991" s="10" t="s">
        <v>5381</v>
      </c>
    </row>
    <row r="1992" spans="1:2">
      <c r="A1992" s="7">
        <v>10593</v>
      </c>
      <c r="B1992" s="8" t="s">
        <v>5382</v>
      </c>
    </row>
    <row r="1993" spans="1:2">
      <c r="A1993" s="7">
        <v>10594</v>
      </c>
      <c r="B1993" s="8" t="s">
        <v>5383</v>
      </c>
    </row>
    <row r="1994" spans="1:2">
      <c r="A1994" s="7">
        <v>10595</v>
      </c>
      <c r="B1994" s="8" t="s">
        <v>5384</v>
      </c>
    </row>
    <row r="1995" spans="1:2">
      <c r="A1995" s="7">
        <v>10596</v>
      </c>
      <c r="B1995" s="8" t="s">
        <v>5385</v>
      </c>
    </row>
    <row r="1996" spans="1:2">
      <c r="A1996" s="7">
        <v>10598</v>
      </c>
      <c r="B1996" s="8" t="s">
        <v>5386</v>
      </c>
    </row>
    <row r="1997" spans="1:2">
      <c r="A1997" s="7">
        <v>10599</v>
      </c>
      <c r="B1997" s="8" t="s">
        <v>5387</v>
      </c>
    </row>
    <row r="1998" spans="1:2">
      <c r="A1998" s="7">
        <v>10600</v>
      </c>
      <c r="B1998" s="8" t="s">
        <v>5388</v>
      </c>
    </row>
    <row r="1999" spans="1:2">
      <c r="A1999" s="7">
        <v>10601</v>
      </c>
      <c r="B1999" s="8" t="s">
        <v>5389</v>
      </c>
    </row>
    <row r="2000" spans="1:2">
      <c r="A2000" s="7">
        <v>10602</v>
      </c>
      <c r="B2000" s="8" t="s">
        <v>5390</v>
      </c>
    </row>
    <row r="2001" spans="1:2">
      <c r="A2001" s="7">
        <v>10603</v>
      </c>
      <c r="B2001" s="8" t="s">
        <v>5391</v>
      </c>
    </row>
    <row r="2002" spans="1:2">
      <c r="A2002" s="7">
        <v>10604</v>
      </c>
      <c r="B2002" s="8" t="s">
        <v>5392</v>
      </c>
    </row>
    <row r="2003" spans="1:2">
      <c r="A2003" s="7">
        <v>10605</v>
      </c>
      <c r="B2003" s="8" t="s">
        <v>5393</v>
      </c>
    </row>
    <row r="2004" spans="1:2">
      <c r="A2004" s="7">
        <v>10606</v>
      </c>
      <c r="B2004" s="8" t="s">
        <v>5394</v>
      </c>
    </row>
    <row r="2005" spans="1:2">
      <c r="A2005" s="7">
        <v>10607</v>
      </c>
      <c r="B2005" s="8" t="s">
        <v>5395</v>
      </c>
    </row>
    <row r="2006" spans="1:2">
      <c r="A2006" s="7">
        <v>10608</v>
      </c>
      <c r="B2006" s="8" t="s">
        <v>5396</v>
      </c>
    </row>
    <row r="2007" spans="1:2">
      <c r="A2007" s="7">
        <v>10609</v>
      </c>
      <c r="B2007" s="8" t="s">
        <v>5397</v>
      </c>
    </row>
    <row r="2008" spans="1:2">
      <c r="A2008" s="7">
        <v>11354</v>
      </c>
      <c r="B2008" s="8" t="s">
        <v>5398</v>
      </c>
    </row>
    <row r="2009" spans="1:2">
      <c r="A2009" s="7">
        <v>11546</v>
      </c>
      <c r="B2009" s="8" t="s">
        <v>5399</v>
      </c>
    </row>
    <row r="2010" spans="1:2">
      <c r="A2010" s="7">
        <v>11548</v>
      </c>
      <c r="B2010" s="8" t="s">
        <v>5400</v>
      </c>
    </row>
    <row r="2011" spans="1:2">
      <c r="A2011" s="7">
        <v>11549</v>
      </c>
      <c r="B2011" s="8" t="s">
        <v>5401</v>
      </c>
    </row>
    <row r="2012" spans="1:2">
      <c r="A2012" s="7">
        <v>11607</v>
      </c>
      <c r="B2012" s="8" t="s">
        <v>5402</v>
      </c>
    </row>
    <row r="2013" spans="1:2">
      <c r="A2013" s="7">
        <v>11825</v>
      </c>
      <c r="B2013" s="8" t="s">
        <v>5403</v>
      </c>
    </row>
    <row r="2014" spans="1:2">
      <c r="A2014" s="7">
        <v>11837</v>
      </c>
      <c r="B2014" s="8" t="s">
        <v>5404</v>
      </c>
    </row>
    <row r="2015" spans="1:2">
      <c r="A2015" s="7">
        <v>11838</v>
      </c>
      <c r="B2015" s="8" t="s">
        <v>5405</v>
      </c>
    </row>
    <row r="2016" spans="1:2">
      <c r="A2016" s="7">
        <v>13520</v>
      </c>
      <c r="B2016" s="8" t="s">
        <v>5406</v>
      </c>
    </row>
    <row r="2017" spans="1:2">
      <c r="A2017" s="7">
        <v>13524</v>
      </c>
      <c r="B2017" s="8" t="s">
        <v>5407</v>
      </c>
    </row>
    <row r="2018" spans="1:2">
      <c r="A2018" s="7">
        <v>13638</v>
      </c>
      <c r="B2018" s="8" t="s">
        <v>5408</v>
      </c>
    </row>
    <row r="2019" spans="1:2">
      <c r="A2019" s="7">
        <v>13639</v>
      </c>
      <c r="B2019" s="8" t="s">
        <v>5409</v>
      </c>
    </row>
    <row r="2020" spans="1:2">
      <c r="A2020" s="7">
        <v>13640</v>
      </c>
      <c r="B2020" s="8" t="s">
        <v>5410</v>
      </c>
    </row>
    <row r="2021" spans="1:2">
      <c r="A2021" s="7">
        <v>13641</v>
      </c>
      <c r="B2021" s="8" t="s">
        <v>5411</v>
      </c>
    </row>
    <row r="2022" spans="1:2">
      <c r="A2022" s="7">
        <v>13642</v>
      </c>
      <c r="B2022" s="8" t="s">
        <v>5412</v>
      </c>
    </row>
    <row r="2023" spans="1:2">
      <c r="A2023" s="7">
        <v>13643</v>
      </c>
      <c r="B2023" s="8" t="s">
        <v>5413</v>
      </c>
    </row>
    <row r="2024" spans="1:2">
      <c r="A2024" s="7">
        <v>13644</v>
      </c>
      <c r="B2024" s="8" t="s">
        <v>5414</v>
      </c>
    </row>
    <row r="2025" spans="1:2">
      <c r="A2025" s="7">
        <v>13645</v>
      </c>
      <c r="B2025" s="8" t="s">
        <v>5415</v>
      </c>
    </row>
    <row r="2026" spans="1:2">
      <c r="A2026" s="7">
        <v>13830</v>
      </c>
      <c r="B2026" s="8" t="s">
        <v>5416</v>
      </c>
    </row>
    <row r="2027" spans="1:2">
      <c r="A2027" s="7">
        <v>13890</v>
      </c>
      <c r="B2027" s="8" t="s">
        <v>5417</v>
      </c>
    </row>
    <row r="2028" spans="1:2">
      <c r="A2028" s="7">
        <v>10867</v>
      </c>
      <c r="B2028" s="8" t="s">
        <v>5418</v>
      </c>
    </row>
    <row r="2029" spans="1:2">
      <c r="A2029" s="7">
        <v>11350</v>
      </c>
      <c r="B2029" s="8" t="s">
        <v>5419</v>
      </c>
    </row>
    <row r="2030" spans="1:2">
      <c r="A2030" s="7">
        <v>11355</v>
      </c>
      <c r="B2030" s="8" t="s">
        <v>5420</v>
      </c>
    </row>
    <row r="2031" spans="1:2">
      <c r="A2031" s="7">
        <v>11608</v>
      </c>
      <c r="B2031" s="8" t="s">
        <v>5421</v>
      </c>
    </row>
    <row r="2032" spans="1:2">
      <c r="A2032" s="7">
        <v>11671</v>
      </c>
      <c r="B2032" s="8" t="s">
        <v>5422</v>
      </c>
    </row>
    <row r="2033" spans="1:2">
      <c r="A2033" s="7">
        <v>11773</v>
      </c>
      <c r="B2033" s="8" t="s">
        <v>5423</v>
      </c>
    </row>
    <row r="2034" spans="1:2">
      <c r="A2034" s="7">
        <v>12104</v>
      </c>
      <c r="B2034" s="8" t="s">
        <v>5424</v>
      </c>
    </row>
    <row r="2035" spans="1:2">
      <c r="A2035" s="7">
        <v>12344</v>
      </c>
      <c r="B2035" s="8" t="s">
        <v>5425</v>
      </c>
    </row>
    <row r="2036" spans="1:2">
      <c r="A2036" s="7">
        <v>12356</v>
      </c>
      <c r="B2036" s="8" t="s">
        <v>5426</v>
      </c>
    </row>
    <row r="2037" spans="1:2">
      <c r="A2037" s="7">
        <v>12364</v>
      </c>
      <c r="B2037" s="8" t="s">
        <v>5427</v>
      </c>
    </row>
    <row r="2038" spans="1:2">
      <c r="A2038" s="7">
        <v>12379</v>
      </c>
      <c r="B2038" s="8" t="s">
        <v>5428</v>
      </c>
    </row>
    <row r="2039" spans="1:2">
      <c r="A2039" s="7">
        <v>12382</v>
      </c>
      <c r="B2039" s="8" t="s">
        <v>5429</v>
      </c>
    </row>
    <row r="2040" spans="1:2">
      <c r="A2040" s="7">
        <v>12392</v>
      </c>
      <c r="B2040" s="8" t="s">
        <v>5430</v>
      </c>
    </row>
    <row r="2041" spans="1:2">
      <c r="A2041" s="7">
        <v>13138</v>
      </c>
      <c r="B2041" s="8" t="s">
        <v>5431</v>
      </c>
    </row>
    <row r="2042" spans="1:2">
      <c r="A2042" s="7">
        <v>13522</v>
      </c>
      <c r="B2042" s="8" t="s">
        <v>5432</v>
      </c>
    </row>
    <row r="2043" spans="1:2">
      <c r="A2043" s="7">
        <v>13523</v>
      </c>
      <c r="B2043" s="8" t="s">
        <v>5433</v>
      </c>
    </row>
    <row r="2044" spans="1:2">
      <c r="A2044" s="7">
        <v>13526</v>
      </c>
      <c r="B2044" s="8" t="s">
        <v>5434</v>
      </c>
    </row>
    <row r="2045" spans="1:2">
      <c r="A2045" s="7">
        <v>13827</v>
      </c>
      <c r="B2045" s="8" t="s">
        <v>5435</v>
      </c>
    </row>
    <row r="2046" spans="1:2">
      <c r="A2046" s="7">
        <v>13828</v>
      </c>
      <c r="B2046" s="8" t="s">
        <v>5436</v>
      </c>
    </row>
    <row r="2047" spans="1:2">
      <c r="A2047" s="7">
        <v>13829</v>
      </c>
      <c r="B2047" s="8" t="s">
        <v>5437</v>
      </c>
    </row>
    <row r="2048" spans="1:2">
      <c r="A2048" s="7">
        <v>13831</v>
      </c>
      <c r="B2048" s="8" t="s">
        <v>5438</v>
      </c>
    </row>
    <row r="2049" spans="1:2">
      <c r="A2049" s="7">
        <v>13920</v>
      </c>
      <c r="B2049" s="8" t="s">
        <v>5439</v>
      </c>
    </row>
    <row r="2050" spans="1:2">
      <c r="A2050" s="7">
        <v>14026</v>
      </c>
      <c r="B2050" s="8" t="s">
        <v>5440</v>
      </c>
    </row>
    <row r="2051" spans="1:2">
      <c r="A2051" s="7">
        <v>14067</v>
      </c>
      <c r="B2051" s="8" t="s">
        <v>5441</v>
      </c>
    </row>
    <row r="2052" spans="1:2">
      <c r="A2052" s="7">
        <v>14068</v>
      </c>
      <c r="B2052" s="8" t="s">
        <v>5442</v>
      </c>
    </row>
    <row r="2053" spans="1:2">
      <c r="A2053" s="7">
        <v>14127</v>
      </c>
      <c r="B2053" s="8" t="s">
        <v>5443</v>
      </c>
    </row>
    <row r="2054" spans="1:2">
      <c r="A2054" s="7">
        <v>14170</v>
      </c>
      <c r="B2054" s="8" t="s">
        <v>5444</v>
      </c>
    </row>
    <row r="2055" spans="1:2">
      <c r="A2055" s="7">
        <v>14171</v>
      </c>
      <c r="B2055" s="8" t="s">
        <v>5445</v>
      </c>
    </row>
    <row r="2056" spans="1:2">
      <c r="A2056" s="7">
        <v>14211</v>
      </c>
      <c r="B2056" s="8" t="s">
        <v>5446</v>
      </c>
    </row>
    <row r="2057" spans="1:2">
      <c r="A2057" s="7">
        <v>14220</v>
      </c>
      <c r="B2057" s="8" t="s">
        <v>5447</v>
      </c>
    </row>
    <row r="2058" spans="1:2">
      <c r="A2058" s="7">
        <v>14312</v>
      </c>
      <c r="B2058" s="8" t="s">
        <v>5448</v>
      </c>
    </row>
    <row r="2059" spans="1:2">
      <c r="A2059" s="7">
        <v>14313</v>
      </c>
      <c r="B2059" s="8" t="s">
        <v>5449</v>
      </c>
    </row>
    <row r="2060" spans="1:2">
      <c r="A2060" s="7">
        <v>14481</v>
      </c>
      <c r="B2060" s="8" t="s">
        <v>5450</v>
      </c>
    </row>
    <row r="2061" spans="1:2">
      <c r="A2061" s="7">
        <v>14512</v>
      </c>
      <c r="B2061" s="8" t="s">
        <v>5451</v>
      </c>
    </row>
    <row r="2062" spans="1:2">
      <c r="A2062" s="7">
        <v>14546</v>
      </c>
      <c r="B2062" s="8" t="s">
        <v>5452</v>
      </c>
    </row>
    <row r="2063" spans="1:2">
      <c r="A2063" s="7">
        <v>14573</v>
      </c>
      <c r="B2063" s="8" t="s">
        <v>5453</v>
      </c>
    </row>
    <row r="2064" spans="1:2">
      <c r="A2064" s="7">
        <v>14574</v>
      </c>
      <c r="B2064" s="8" t="s">
        <v>5454</v>
      </c>
    </row>
    <row r="2065" spans="1:2">
      <c r="A2065" s="7">
        <v>14611</v>
      </c>
      <c r="B2065" s="8" t="s">
        <v>5455</v>
      </c>
    </row>
    <row r="2066" spans="1:2">
      <c r="A2066" s="7">
        <v>10589</v>
      </c>
      <c r="B2066" s="7" t="s">
        <v>5456</v>
      </c>
    </row>
    <row r="2067" spans="1:2">
      <c r="A2067" s="7">
        <v>11100</v>
      </c>
      <c r="B2067" s="7" t="s">
        <v>5457</v>
      </c>
    </row>
    <row r="2068" spans="1:2">
      <c r="A2068" s="7">
        <v>11658</v>
      </c>
      <c r="B2068" s="7" t="s">
        <v>5458</v>
      </c>
    </row>
    <row r="2069" spans="1:2">
      <c r="A2069" s="7">
        <v>11810</v>
      </c>
      <c r="B2069" s="7" t="s">
        <v>5459</v>
      </c>
    </row>
    <row r="2070" spans="1:2">
      <c r="A2070" s="7">
        <v>12308</v>
      </c>
      <c r="B2070" s="7" t="s">
        <v>5460</v>
      </c>
    </row>
    <row r="2071" spans="1:2">
      <c r="A2071" s="7">
        <v>13811</v>
      </c>
      <c r="B2071" s="7" t="s">
        <v>5461</v>
      </c>
    </row>
    <row r="2072" spans="1:2">
      <c r="A2072" s="7">
        <v>13892</v>
      </c>
      <c r="B2072" s="7" t="s">
        <v>5462</v>
      </c>
    </row>
    <row r="2073" spans="1:2">
      <c r="A2073" s="7">
        <v>11999</v>
      </c>
      <c r="B2073" s="7" t="s">
        <v>5463</v>
      </c>
    </row>
    <row r="2074" spans="1:2">
      <c r="A2074" s="7">
        <v>12717</v>
      </c>
      <c r="B2074" s="7" t="s">
        <v>5464</v>
      </c>
    </row>
    <row r="2075" spans="1:2">
      <c r="A2075" s="7">
        <v>13575</v>
      </c>
      <c r="B2075" s="7" t="s">
        <v>5465</v>
      </c>
    </row>
    <row r="2076" spans="1:2">
      <c r="A2076" s="7">
        <v>13576</v>
      </c>
      <c r="B2076" s="7" t="s">
        <v>5466</v>
      </c>
    </row>
    <row r="2077" spans="1:2">
      <c r="A2077" s="7">
        <v>13577</v>
      </c>
      <c r="B2077" s="7" t="s">
        <v>5467</v>
      </c>
    </row>
    <row r="2078" spans="1:2">
      <c r="A2078" s="7">
        <v>13875</v>
      </c>
      <c r="B2078" s="7" t="s">
        <v>5468</v>
      </c>
    </row>
    <row r="2079" spans="1:2">
      <c r="A2079" s="7">
        <v>13876</v>
      </c>
      <c r="B2079" s="7" t="s">
        <v>5469</v>
      </c>
    </row>
    <row r="2080" spans="1:2">
      <c r="A2080" s="7">
        <v>13931</v>
      </c>
      <c r="B2080" s="7" t="s">
        <v>5470</v>
      </c>
    </row>
    <row r="2081" spans="1:2">
      <c r="A2081" s="7">
        <v>14172</v>
      </c>
      <c r="B2081" s="7" t="s">
        <v>5471</v>
      </c>
    </row>
    <row r="2082" spans="1:2">
      <c r="A2082" s="7">
        <v>14236</v>
      </c>
      <c r="B2082" s="7" t="s">
        <v>5472</v>
      </c>
    </row>
    <row r="2083" spans="1:2">
      <c r="A2083" s="7">
        <v>14575</v>
      </c>
      <c r="B2083" s="7" t="s">
        <v>5473</v>
      </c>
    </row>
    <row r="2084" spans="1:2">
      <c r="A2084" s="7">
        <v>14612</v>
      </c>
      <c r="B2084" s="7" t="s">
        <v>5474</v>
      </c>
    </row>
    <row r="2085" spans="1:2">
      <c r="A2085" s="7">
        <v>10611</v>
      </c>
      <c r="B2085" s="8" t="s">
        <v>5475</v>
      </c>
    </row>
    <row r="2086" spans="1:2">
      <c r="A2086" s="7">
        <v>10617</v>
      </c>
      <c r="B2086" s="8" t="s">
        <v>5476</v>
      </c>
    </row>
    <row r="2087" spans="1:2">
      <c r="A2087" s="7">
        <v>10618</v>
      </c>
      <c r="B2087" s="8" t="s">
        <v>5477</v>
      </c>
    </row>
    <row r="2088" spans="1:2">
      <c r="A2088" s="7">
        <v>10631</v>
      </c>
      <c r="B2088" s="8" t="s">
        <v>5478</v>
      </c>
    </row>
    <row r="2089" spans="1:2">
      <c r="A2089" s="7">
        <v>10635</v>
      </c>
      <c r="B2089" s="8" t="s">
        <v>5479</v>
      </c>
    </row>
    <row r="2090" spans="1:2">
      <c r="A2090" s="7">
        <v>10637</v>
      </c>
      <c r="B2090" s="8" t="s">
        <v>5480</v>
      </c>
    </row>
    <row r="2091" spans="1:2">
      <c r="A2091" s="7">
        <v>10642</v>
      </c>
      <c r="B2091" s="8" t="s">
        <v>5481</v>
      </c>
    </row>
    <row r="2092" spans="1:2">
      <c r="A2092" s="7">
        <v>10643</v>
      </c>
      <c r="B2092" s="8" t="s">
        <v>5482</v>
      </c>
    </row>
    <row r="2093" spans="1:2">
      <c r="A2093" s="7">
        <v>10647</v>
      </c>
      <c r="B2093" s="8" t="s">
        <v>5483</v>
      </c>
    </row>
    <row r="2094" spans="1:2">
      <c r="A2094" s="7">
        <v>10650</v>
      </c>
      <c r="B2094" s="8" t="s">
        <v>5484</v>
      </c>
    </row>
    <row r="2095" spans="1:2">
      <c r="A2095" s="7">
        <v>10652</v>
      </c>
      <c r="B2095" s="8" t="s">
        <v>5485</v>
      </c>
    </row>
    <row r="2096" spans="1:2">
      <c r="A2096" s="7">
        <v>10655</v>
      </c>
      <c r="B2096" s="8" t="s">
        <v>5486</v>
      </c>
    </row>
    <row r="2097" spans="1:2">
      <c r="A2097" s="7">
        <v>11551</v>
      </c>
      <c r="B2097" s="8" t="s">
        <v>5487</v>
      </c>
    </row>
    <row r="2098" spans="1:2">
      <c r="A2098" s="7">
        <v>11660</v>
      </c>
      <c r="B2098" s="8" t="s">
        <v>5488</v>
      </c>
    </row>
    <row r="2099" spans="1:2">
      <c r="A2099" s="7">
        <v>11799</v>
      </c>
      <c r="B2099" s="8" t="s">
        <v>5489</v>
      </c>
    </row>
    <row r="2100" spans="1:2">
      <c r="A2100" s="7">
        <v>12608</v>
      </c>
      <c r="B2100" s="8" t="s">
        <v>5490</v>
      </c>
    </row>
    <row r="2101" spans="1:2">
      <c r="A2101" s="7">
        <v>12616</v>
      </c>
      <c r="B2101" s="8" t="s">
        <v>5491</v>
      </c>
    </row>
    <row r="2102" spans="1:2">
      <c r="A2102" s="7">
        <v>12757</v>
      </c>
      <c r="B2102" s="8" t="s">
        <v>5492</v>
      </c>
    </row>
    <row r="2103" spans="1:2">
      <c r="A2103" s="7">
        <v>13548</v>
      </c>
      <c r="B2103" s="8" t="s">
        <v>5493</v>
      </c>
    </row>
    <row r="2104" spans="1:2">
      <c r="A2104" s="7">
        <v>13588</v>
      </c>
      <c r="B2104" s="8" t="s">
        <v>5494</v>
      </c>
    </row>
    <row r="2105" spans="1:2">
      <c r="A2105" s="7">
        <v>13589</v>
      </c>
      <c r="B2105" s="8" t="s">
        <v>5495</v>
      </c>
    </row>
    <row r="2106" spans="1:2">
      <c r="A2106" s="7">
        <v>13590</v>
      </c>
      <c r="B2106" s="8" t="s">
        <v>5496</v>
      </c>
    </row>
    <row r="2107" spans="1:2">
      <c r="A2107" s="7">
        <v>13591</v>
      </c>
      <c r="B2107" s="8" t="s">
        <v>5497</v>
      </c>
    </row>
    <row r="2108" spans="1:2">
      <c r="A2108" s="7">
        <v>13627</v>
      </c>
      <c r="B2108" s="8" t="s">
        <v>5498</v>
      </c>
    </row>
    <row r="2109" spans="1:2">
      <c r="A2109" s="7">
        <v>14388</v>
      </c>
      <c r="B2109" s="8" t="s">
        <v>5499</v>
      </c>
    </row>
    <row r="2110" spans="1:2">
      <c r="A2110" s="7">
        <v>10870</v>
      </c>
      <c r="B2110" s="8" t="s">
        <v>5500</v>
      </c>
    </row>
    <row r="2111" spans="1:2">
      <c r="A2111" s="7">
        <v>11848</v>
      </c>
      <c r="B2111" s="8" t="s">
        <v>5501</v>
      </c>
    </row>
    <row r="2112" spans="1:2">
      <c r="A2112" s="7">
        <v>12215</v>
      </c>
      <c r="B2112" s="8" t="s">
        <v>5502</v>
      </c>
    </row>
    <row r="2113" spans="1:2">
      <c r="A2113" s="7">
        <v>12605</v>
      </c>
      <c r="B2113" s="8" t="s">
        <v>5503</v>
      </c>
    </row>
    <row r="2114" spans="1:2">
      <c r="A2114" s="7">
        <v>12606</v>
      </c>
      <c r="B2114" s="8" t="s">
        <v>5504</v>
      </c>
    </row>
    <row r="2115" spans="1:2">
      <c r="A2115" s="7">
        <v>12607</v>
      </c>
      <c r="B2115" s="8" t="s">
        <v>5505</v>
      </c>
    </row>
    <row r="2116" spans="1:2">
      <c r="A2116" s="7">
        <v>12609</v>
      </c>
      <c r="B2116" s="8" t="s">
        <v>5506</v>
      </c>
    </row>
    <row r="2117" spans="1:2">
      <c r="A2117" s="7">
        <v>12754</v>
      </c>
      <c r="B2117" s="8" t="s">
        <v>5507</v>
      </c>
    </row>
    <row r="2118" spans="1:2">
      <c r="A2118" s="7">
        <v>12755</v>
      </c>
      <c r="B2118" s="8" t="s">
        <v>5508</v>
      </c>
    </row>
    <row r="2119" spans="1:2">
      <c r="A2119" s="7">
        <v>12756</v>
      </c>
      <c r="B2119" s="8" t="s">
        <v>5509</v>
      </c>
    </row>
    <row r="2120" spans="1:2">
      <c r="A2120" s="7">
        <v>12758</v>
      </c>
      <c r="B2120" s="8" t="s">
        <v>5510</v>
      </c>
    </row>
    <row r="2121" spans="1:2">
      <c r="A2121" s="7">
        <v>12759</v>
      </c>
      <c r="B2121" s="8" t="s">
        <v>5511</v>
      </c>
    </row>
    <row r="2122" spans="1:2">
      <c r="A2122" s="7">
        <v>12820</v>
      </c>
      <c r="B2122" s="8" t="s">
        <v>5512</v>
      </c>
    </row>
    <row r="2123" spans="1:2">
      <c r="A2123" s="7">
        <v>13734</v>
      </c>
      <c r="B2123" s="8" t="s">
        <v>5513</v>
      </c>
    </row>
    <row r="2124" spans="1:2">
      <c r="A2124" s="7">
        <v>13735</v>
      </c>
      <c r="B2124" s="8" t="s">
        <v>5514</v>
      </c>
    </row>
    <row r="2125" spans="1:2">
      <c r="A2125" s="7">
        <v>13967</v>
      </c>
      <c r="B2125" s="8" t="s">
        <v>5515</v>
      </c>
    </row>
    <row r="2126" spans="1:2">
      <c r="A2126" s="7">
        <v>13968</v>
      </c>
      <c r="B2126" s="8" t="s">
        <v>5516</v>
      </c>
    </row>
    <row r="2127" spans="1:2">
      <c r="A2127" s="7">
        <v>14008</v>
      </c>
      <c r="B2127" s="8" t="s">
        <v>5517</v>
      </c>
    </row>
    <row r="2128" spans="1:2">
      <c r="A2128" s="7">
        <v>14009</v>
      </c>
      <c r="B2128" s="8" t="s">
        <v>5518</v>
      </c>
    </row>
    <row r="2129" spans="1:2">
      <c r="A2129" s="7">
        <v>14069</v>
      </c>
      <c r="B2129" s="8" t="s">
        <v>5519</v>
      </c>
    </row>
    <row r="2130" spans="1:2">
      <c r="A2130" s="7">
        <v>14128</v>
      </c>
      <c r="B2130" s="8" t="s">
        <v>5520</v>
      </c>
    </row>
    <row r="2131" spans="1:2">
      <c r="A2131" s="7">
        <v>14173</v>
      </c>
      <c r="B2131" s="8" t="s">
        <v>5521</v>
      </c>
    </row>
    <row r="2132" spans="1:2">
      <c r="A2132" s="7">
        <v>14183</v>
      </c>
      <c r="B2132" s="8" t="s">
        <v>5522</v>
      </c>
    </row>
    <row r="2133" spans="1:2">
      <c r="A2133" s="7">
        <v>14237</v>
      </c>
      <c r="B2133" s="8" t="s">
        <v>5523</v>
      </c>
    </row>
    <row r="2134" spans="1:2">
      <c r="A2134" s="7">
        <v>14238</v>
      </c>
      <c r="B2134" s="8" t="s">
        <v>5524</v>
      </c>
    </row>
    <row r="2135" spans="1:2">
      <c r="A2135" s="7">
        <v>14246</v>
      </c>
      <c r="B2135" s="8" t="s">
        <v>5525</v>
      </c>
    </row>
    <row r="2136" spans="1:2">
      <c r="A2136" s="7">
        <v>14267</v>
      </c>
      <c r="B2136" s="8" t="s">
        <v>5526</v>
      </c>
    </row>
    <row r="2137" spans="1:2">
      <c r="A2137" s="7">
        <v>14315</v>
      </c>
      <c r="B2137" s="8" t="s">
        <v>5527</v>
      </c>
    </row>
    <row r="2138" spans="1:2">
      <c r="A2138" s="7">
        <v>14316</v>
      </c>
      <c r="B2138" s="8" t="s">
        <v>5528</v>
      </c>
    </row>
    <row r="2139" spans="1:2">
      <c r="A2139" s="7">
        <v>14365</v>
      </c>
      <c r="B2139" s="8" t="s">
        <v>5529</v>
      </c>
    </row>
    <row r="2140" spans="1:2">
      <c r="A2140" s="7">
        <v>14366</v>
      </c>
      <c r="B2140" s="8" t="s">
        <v>5530</v>
      </c>
    </row>
    <row r="2141" spans="1:2">
      <c r="A2141" s="7">
        <v>14367</v>
      </c>
      <c r="B2141" s="8" t="s">
        <v>5531</v>
      </c>
    </row>
    <row r="2142" spans="1:2">
      <c r="A2142" s="7">
        <v>14368</v>
      </c>
      <c r="B2142" s="8" t="s">
        <v>5532</v>
      </c>
    </row>
    <row r="2143" spans="1:2">
      <c r="A2143" s="7">
        <v>14369</v>
      </c>
      <c r="B2143" s="8" t="s">
        <v>5533</v>
      </c>
    </row>
    <row r="2144" spans="1:2">
      <c r="A2144" s="7">
        <v>14370</v>
      </c>
      <c r="B2144" s="8" t="s">
        <v>5534</v>
      </c>
    </row>
    <row r="2145" spans="1:2">
      <c r="A2145" s="7">
        <v>14428</v>
      </c>
      <c r="B2145" s="8" t="s">
        <v>5535</v>
      </c>
    </row>
    <row r="2146" spans="1:2">
      <c r="A2146" s="7">
        <v>14482</v>
      </c>
      <c r="B2146" s="8" t="s">
        <v>5536</v>
      </c>
    </row>
    <row r="2147" spans="1:2">
      <c r="A2147" s="7">
        <v>14491</v>
      </c>
      <c r="B2147" s="8" t="s">
        <v>5537</v>
      </c>
    </row>
    <row r="2148" spans="1:2">
      <c r="A2148" s="7">
        <v>14557</v>
      </c>
      <c r="B2148" s="8" t="s">
        <v>5538</v>
      </c>
    </row>
    <row r="2149" spans="1:2">
      <c r="A2149" s="7">
        <v>14576</v>
      </c>
      <c r="B2149" s="8" t="s">
        <v>5539</v>
      </c>
    </row>
    <row r="2150" spans="1:2">
      <c r="A2150" s="7">
        <v>10610</v>
      </c>
      <c r="B2150" s="8" t="s">
        <v>5540</v>
      </c>
    </row>
    <row r="2151" spans="1:2">
      <c r="A2151" s="7">
        <v>10613</v>
      </c>
      <c r="B2151" s="8" t="s">
        <v>5541</v>
      </c>
    </row>
    <row r="2152" spans="1:2">
      <c r="A2152" s="7">
        <v>10614</v>
      </c>
      <c r="B2152" s="8" t="s">
        <v>5542</v>
      </c>
    </row>
    <row r="2153" spans="1:2">
      <c r="A2153" s="7">
        <v>10615</v>
      </c>
      <c r="B2153" s="8" t="s">
        <v>5543</v>
      </c>
    </row>
    <row r="2154" spans="1:2">
      <c r="A2154" s="7">
        <v>10616</v>
      </c>
      <c r="B2154" s="8" t="s">
        <v>5544</v>
      </c>
    </row>
    <row r="2155" spans="1:2">
      <c r="A2155" s="7">
        <v>10619</v>
      </c>
      <c r="B2155" s="8" t="s">
        <v>5545</v>
      </c>
    </row>
    <row r="2156" spans="1:2">
      <c r="A2156" s="7">
        <v>10621</v>
      </c>
      <c r="B2156" s="8" t="s">
        <v>5546</v>
      </c>
    </row>
    <row r="2157" spans="1:2">
      <c r="A2157" s="7">
        <v>10622</v>
      </c>
      <c r="B2157" s="8" t="s">
        <v>5547</v>
      </c>
    </row>
    <row r="2158" spans="1:2">
      <c r="A2158" s="7">
        <v>10623</v>
      </c>
      <c r="B2158" s="8" t="s">
        <v>5548</v>
      </c>
    </row>
    <row r="2159" spans="1:2">
      <c r="A2159" s="7">
        <v>10624</v>
      </c>
      <c r="B2159" s="8" t="s">
        <v>5549</v>
      </c>
    </row>
    <row r="2160" spans="1:2">
      <c r="A2160" s="7">
        <v>10626</v>
      </c>
      <c r="B2160" s="8" t="s">
        <v>5550</v>
      </c>
    </row>
    <row r="2161" spans="1:2">
      <c r="A2161" s="7">
        <v>10628</v>
      </c>
      <c r="B2161" s="8" t="s">
        <v>5551</v>
      </c>
    </row>
    <row r="2162" spans="1:2">
      <c r="A2162" s="7">
        <v>10632</v>
      </c>
      <c r="B2162" s="8" t="s">
        <v>5552</v>
      </c>
    </row>
    <row r="2163" spans="1:2">
      <c r="A2163" s="7">
        <v>10633</v>
      </c>
      <c r="B2163" s="8" t="s">
        <v>5553</v>
      </c>
    </row>
    <row r="2164" spans="1:2">
      <c r="A2164" s="7">
        <v>10634</v>
      </c>
      <c r="B2164" s="8" t="s">
        <v>5554</v>
      </c>
    </row>
    <row r="2165" spans="1:2">
      <c r="A2165" s="7">
        <v>10636</v>
      </c>
      <c r="B2165" s="8" t="s">
        <v>5555</v>
      </c>
    </row>
    <row r="2166" spans="1:2">
      <c r="A2166" s="7">
        <v>10638</v>
      </c>
      <c r="B2166" s="8" t="s">
        <v>5556</v>
      </c>
    </row>
    <row r="2167" spans="1:2">
      <c r="A2167" s="7">
        <v>10639</v>
      </c>
      <c r="B2167" s="8" t="s">
        <v>5557</v>
      </c>
    </row>
    <row r="2168" spans="1:2">
      <c r="A2168" s="7">
        <v>10640</v>
      </c>
      <c r="B2168" s="8" t="s">
        <v>5558</v>
      </c>
    </row>
    <row r="2169" spans="1:2">
      <c r="A2169" s="7">
        <v>10641</v>
      </c>
      <c r="B2169" s="8" t="s">
        <v>5559</v>
      </c>
    </row>
    <row r="2170" spans="1:2">
      <c r="A2170" s="7">
        <v>10644</v>
      </c>
      <c r="B2170" s="8" t="s">
        <v>5560</v>
      </c>
    </row>
    <row r="2171" spans="1:2">
      <c r="A2171" s="7">
        <v>10646</v>
      </c>
      <c r="B2171" s="8" t="s">
        <v>5561</v>
      </c>
    </row>
    <row r="2172" spans="1:2">
      <c r="A2172" s="7">
        <v>10649</v>
      </c>
      <c r="B2172" s="8" t="s">
        <v>5562</v>
      </c>
    </row>
    <row r="2173" spans="1:2">
      <c r="A2173" s="7">
        <v>10651</v>
      </c>
      <c r="B2173" s="8" t="s">
        <v>5563</v>
      </c>
    </row>
    <row r="2174" spans="1:2">
      <c r="A2174" s="7">
        <v>10653</v>
      </c>
      <c r="B2174" s="8" t="s">
        <v>5564</v>
      </c>
    </row>
    <row r="2175" spans="1:2">
      <c r="A2175" s="7">
        <v>10654</v>
      </c>
      <c r="B2175" s="8" t="s">
        <v>5565</v>
      </c>
    </row>
    <row r="2176" spans="1:2">
      <c r="A2176" s="7">
        <v>10656</v>
      </c>
      <c r="B2176" s="8" t="s">
        <v>5566</v>
      </c>
    </row>
    <row r="2177" spans="1:2">
      <c r="A2177" s="7">
        <v>11079</v>
      </c>
      <c r="B2177" s="8" t="s">
        <v>5567</v>
      </c>
    </row>
    <row r="2178" spans="1:2">
      <c r="A2178" s="7">
        <v>11116</v>
      </c>
      <c r="B2178" s="8" t="s">
        <v>5568</v>
      </c>
    </row>
    <row r="2179" spans="1:2">
      <c r="A2179" s="7">
        <v>11360</v>
      </c>
      <c r="B2179" s="8" t="s">
        <v>5569</v>
      </c>
    </row>
    <row r="2180" spans="1:2">
      <c r="A2180" s="7">
        <v>11552</v>
      </c>
      <c r="B2180" s="8" t="s">
        <v>5570</v>
      </c>
    </row>
    <row r="2181" spans="1:2">
      <c r="A2181" s="7">
        <v>11661</v>
      </c>
      <c r="B2181" s="8" t="s">
        <v>5571</v>
      </c>
    </row>
    <row r="2182" spans="1:2">
      <c r="A2182" s="7">
        <v>12212</v>
      </c>
      <c r="B2182" s="8" t="s">
        <v>5572</v>
      </c>
    </row>
    <row r="2183" spans="1:2">
      <c r="A2183" s="7">
        <v>12636</v>
      </c>
      <c r="B2183" s="8" t="s">
        <v>5573</v>
      </c>
    </row>
    <row r="2184" spans="1:2">
      <c r="A2184" s="7">
        <v>13665</v>
      </c>
      <c r="B2184" s="8" t="s">
        <v>5574</v>
      </c>
    </row>
    <row r="2185" spans="1:2">
      <c r="A2185" s="7">
        <v>13668</v>
      </c>
      <c r="B2185" s="8" t="s">
        <v>5575</v>
      </c>
    </row>
    <row r="2186" spans="1:2">
      <c r="A2186" s="7">
        <v>13669</v>
      </c>
      <c r="B2186" s="8" t="s">
        <v>5576</v>
      </c>
    </row>
    <row r="2187" spans="1:2">
      <c r="A2187" s="7">
        <v>13670</v>
      </c>
      <c r="B2187" s="8" t="s">
        <v>5577</v>
      </c>
    </row>
    <row r="2188" spans="1:2">
      <c r="A2188" s="7">
        <v>13671</v>
      </c>
      <c r="B2188" s="8" t="s">
        <v>5578</v>
      </c>
    </row>
    <row r="2189" spans="1:2">
      <c r="A2189" s="7">
        <v>13672</v>
      </c>
      <c r="B2189" s="8" t="s">
        <v>5579</v>
      </c>
    </row>
    <row r="2190" spans="1:2">
      <c r="A2190" s="7">
        <v>13673</v>
      </c>
      <c r="B2190" s="8" t="s">
        <v>5580</v>
      </c>
    </row>
    <row r="2191" spans="1:2">
      <c r="A2191" s="7">
        <v>13705</v>
      </c>
      <c r="B2191" s="8" t="s">
        <v>5581</v>
      </c>
    </row>
    <row r="2192" spans="1:2">
      <c r="A2192" s="7">
        <v>13816</v>
      </c>
      <c r="B2192" s="8" t="s">
        <v>5582</v>
      </c>
    </row>
    <row r="2193" spans="1:2">
      <c r="A2193" s="7">
        <v>13903</v>
      </c>
      <c r="B2193" s="8" t="s">
        <v>5583</v>
      </c>
    </row>
    <row r="2194" spans="1:2">
      <c r="A2194" s="7">
        <v>14037</v>
      </c>
      <c r="B2194" s="8" t="s">
        <v>5584</v>
      </c>
    </row>
    <row r="2195" spans="1:2">
      <c r="A2195" s="7">
        <v>14039</v>
      </c>
      <c r="B2195" s="8" t="s">
        <v>5585</v>
      </c>
    </row>
    <row r="2196" spans="1:2">
      <c r="A2196" s="7">
        <v>14043</v>
      </c>
      <c r="B2196" s="8" t="s">
        <v>5586</v>
      </c>
    </row>
    <row r="2197" spans="1:2">
      <c r="A2197" s="7">
        <v>14045</v>
      </c>
      <c r="B2197" s="8" t="s">
        <v>5587</v>
      </c>
    </row>
    <row r="2198" spans="1:2">
      <c r="A2198" s="7">
        <v>14262</v>
      </c>
      <c r="B2198" s="8" t="s">
        <v>5588</v>
      </c>
    </row>
    <row r="2199" spans="1:2">
      <c r="A2199" s="7">
        <v>14389</v>
      </c>
      <c r="B2199" s="8" t="s">
        <v>5589</v>
      </c>
    </row>
    <row r="2200" spans="1:2">
      <c r="A2200" s="7">
        <v>14410</v>
      </c>
      <c r="B2200" s="8" t="s">
        <v>5590</v>
      </c>
    </row>
    <row r="2201" spans="1:2">
      <c r="A2201" s="7">
        <v>11553</v>
      </c>
      <c r="B2201" s="8" t="s">
        <v>5591</v>
      </c>
    </row>
    <row r="2202" spans="1:2">
      <c r="A2202" s="7">
        <v>11841</v>
      </c>
      <c r="B2202" s="8" t="s">
        <v>5592</v>
      </c>
    </row>
    <row r="2203" spans="1:2">
      <c r="A2203" s="7">
        <v>12064</v>
      </c>
      <c r="B2203" s="8" t="s">
        <v>5593</v>
      </c>
    </row>
    <row r="2204" spans="1:2">
      <c r="A2204" s="7">
        <v>12065</v>
      </c>
      <c r="B2204" s="8" t="s">
        <v>5594</v>
      </c>
    </row>
    <row r="2205" spans="1:2">
      <c r="A2205" s="7">
        <v>12635</v>
      </c>
      <c r="B2205" s="8" t="s">
        <v>5595</v>
      </c>
    </row>
    <row r="2206" spans="1:2">
      <c r="A2206" s="7">
        <v>12637</v>
      </c>
      <c r="B2206" s="8" t="s">
        <v>5596</v>
      </c>
    </row>
    <row r="2207" spans="1:2">
      <c r="A2207" s="7">
        <v>12638</v>
      </c>
      <c r="B2207" s="8" t="s">
        <v>5597</v>
      </c>
    </row>
    <row r="2208" spans="1:2">
      <c r="A2208" s="7">
        <v>12639</v>
      </c>
      <c r="B2208" s="8" t="s">
        <v>5598</v>
      </c>
    </row>
    <row r="2209" spans="1:2">
      <c r="A2209" s="7">
        <v>12640</v>
      </c>
      <c r="B2209" s="8" t="s">
        <v>5599</v>
      </c>
    </row>
    <row r="2210" spans="1:2">
      <c r="A2210" s="7">
        <v>12641</v>
      </c>
      <c r="B2210" s="8" t="s">
        <v>5600</v>
      </c>
    </row>
    <row r="2211" spans="1:2">
      <c r="A2211" s="7">
        <v>12642</v>
      </c>
      <c r="B2211" s="8" t="s">
        <v>5601</v>
      </c>
    </row>
    <row r="2212" spans="1:2">
      <c r="A2212" s="7">
        <v>12751</v>
      </c>
      <c r="B2212" s="8" t="s">
        <v>5602</v>
      </c>
    </row>
    <row r="2213" spans="1:2">
      <c r="A2213" s="7">
        <v>12753</v>
      </c>
      <c r="B2213" s="8" t="s">
        <v>5603</v>
      </c>
    </row>
    <row r="2214" spans="1:2">
      <c r="A2214" s="7">
        <v>12761</v>
      </c>
      <c r="B2214" s="8" t="s">
        <v>5604</v>
      </c>
    </row>
    <row r="2215" spans="1:2">
      <c r="A2215" s="7">
        <v>12762</v>
      </c>
      <c r="B2215" s="8" t="s">
        <v>5605</v>
      </c>
    </row>
    <row r="2216" spans="1:2">
      <c r="A2216" s="7">
        <v>12763</v>
      </c>
      <c r="B2216" s="8" t="s">
        <v>5606</v>
      </c>
    </row>
    <row r="2217" spans="1:2">
      <c r="A2217" s="7">
        <v>12764</v>
      </c>
      <c r="B2217" s="8" t="s">
        <v>5607</v>
      </c>
    </row>
    <row r="2218" spans="1:2">
      <c r="A2218" s="7">
        <v>12767</v>
      </c>
      <c r="B2218" s="8" t="s">
        <v>5608</v>
      </c>
    </row>
    <row r="2219" spans="1:2">
      <c r="A2219" s="7">
        <v>12963</v>
      </c>
      <c r="B2219" s="8" t="s">
        <v>5609</v>
      </c>
    </row>
    <row r="2220" spans="1:2">
      <c r="A2220" s="7">
        <v>12964</v>
      </c>
      <c r="B2220" s="8" t="s">
        <v>5610</v>
      </c>
    </row>
    <row r="2221" spans="1:2">
      <c r="A2221" s="7">
        <v>12965</v>
      </c>
      <c r="B2221" s="8" t="s">
        <v>5611</v>
      </c>
    </row>
    <row r="2222" spans="1:2">
      <c r="A2222" s="7">
        <v>12966</v>
      </c>
      <c r="B2222" s="8" t="s">
        <v>5612</v>
      </c>
    </row>
    <row r="2223" spans="1:2">
      <c r="A2223" s="7">
        <v>12967</v>
      </c>
      <c r="B2223" s="8" t="s">
        <v>5613</v>
      </c>
    </row>
    <row r="2224" spans="1:2">
      <c r="A2224" s="7">
        <v>12968</v>
      </c>
      <c r="B2224" s="8" t="s">
        <v>5614</v>
      </c>
    </row>
    <row r="2225" spans="1:2">
      <c r="A2225" s="7">
        <v>12969</v>
      </c>
      <c r="B2225" s="8" t="s">
        <v>5615</v>
      </c>
    </row>
    <row r="2226" spans="1:2">
      <c r="A2226" s="7">
        <v>12970</v>
      </c>
      <c r="B2226" s="8" t="s">
        <v>5616</v>
      </c>
    </row>
    <row r="2227" spans="1:2">
      <c r="A2227" s="7">
        <v>13048</v>
      </c>
      <c r="B2227" s="8" t="s">
        <v>5617</v>
      </c>
    </row>
    <row r="2228" spans="1:2">
      <c r="A2228" s="7">
        <v>13049</v>
      </c>
      <c r="B2228" s="8" t="s">
        <v>5618</v>
      </c>
    </row>
    <row r="2229" spans="1:2">
      <c r="A2229" s="7">
        <v>13812</v>
      </c>
      <c r="B2229" s="8" t="s">
        <v>5619</v>
      </c>
    </row>
    <row r="2230" spans="1:2">
      <c r="A2230" s="7">
        <v>13813</v>
      </c>
      <c r="B2230" s="8" t="s">
        <v>5620</v>
      </c>
    </row>
    <row r="2231" spans="1:2">
      <c r="A2231" s="7">
        <v>13814</v>
      </c>
      <c r="B2231" s="8" t="s">
        <v>5621</v>
      </c>
    </row>
    <row r="2232" spans="1:2">
      <c r="A2232" s="7">
        <v>13815</v>
      </c>
      <c r="B2232" s="8" t="s">
        <v>5622</v>
      </c>
    </row>
    <row r="2233" spans="1:2">
      <c r="A2233" s="7">
        <v>14004</v>
      </c>
      <c r="B2233" s="8" t="s">
        <v>5623</v>
      </c>
    </row>
    <row r="2234" spans="1:2">
      <c r="A2234" s="7">
        <v>14005</v>
      </c>
      <c r="B2234" s="8" t="s">
        <v>5624</v>
      </c>
    </row>
    <row r="2235" spans="1:2">
      <c r="A2235" s="7">
        <v>14006</v>
      </c>
      <c r="B2235" s="8" t="s">
        <v>5625</v>
      </c>
    </row>
    <row r="2236" spans="1:2">
      <c r="A2236" s="7">
        <v>14007</v>
      </c>
      <c r="B2236" s="8" t="s">
        <v>5626</v>
      </c>
    </row>
    <row r="2237" spans="1:2">
      <c r="A2237" s="7">
        <v>14010</v>
      </c>
      <c r="B2237" s="8" t="s">
        <v>5627</v>
      </c>
    </row>
    <row r="2238" spans="1:2">
      <c r="A2238" s="7">
        <v>14070</v>
      </c>
      <c r="B2238" s="8" t="s">
        <v>5628</v>
      </c>
    </row>
    <row r="2239" spans="1:2">
      <c r="A2239" s="7">
        <v>14086</v>
      </c>
      <c r="B2239" s="8" t="s">
        <v>5629</v>
      </c>
    </row>
    <row r="2240" spans="1:2">
      <c r="A2240" s="7">
        <v>14091</v>
      </c>
      <c r="B2240" s="8" t="s">
        <v>5630</v>
      </c>
    </row>
    <row r="2241" spans="1:2">
      <c r="A2241" s="7">
        <v>14175</v>
      </c>
      <c r="B2241" s="8" t="s">
        <v>5631</v>
      </c>
    </row>
    <row r="2242" spans="1:2">
      <c r="A2242" s="7">
        <v>14176</v>
      </c>
      <c r="B2242" s="8" t="s">
        <v>5632</v>
      </c>
    </row>
    <row r="2243" spans="1:2">
      <c r="A2243" s="7">
        <v>14221</v>
      </c>
      <c r="B2243" s="8" t="s">
        <v>5633</v>
      </c>
    </row>
    <row r="2244" spans="1:2">
      <c r="A2244" s="7">
        <v>14323</v>
      </c>
      <c r="B2244" s="8" t="s">
        <v>5634</v>
      </c>
    </row>
    <row r="2245" spans="1:2">
      <c r="A2245" s="7">
        <v>14386</v>
      </c>
      <c r="B2245" s="8" t="s">
        <v>5635</v>
      </c>
    </row>
    <row r="2246" spans="1:2">
      <c r="A2246" s="7">
        <v>14393</v>
      </c>
      <c r="B2246" s="8" t="s">
        <v>5636</v>
      </c>
    </row>
    <row r="2247" spans="1:2">
      <c r="A2247" s="7">
        <v>14409</v>
      </c>
      <c r="B2247" s="8" t="s">
        <v>5637</v>
      </c>
    </row>
    <row r="2248" spans="1:2">
      <c r="A2248" s="7">
        <v>14411</v>
      </c>
      <c r="B2248" s="8" t="s">
        <v>5638</v>
      </c>
    </row>
    <row r="2249" spans="1:2">
      <c r="A2249" s="7">
        <v>14483</v>
      </c>
      <c r="B2249" s="8" t="s">
        <v>5639</v>
      </c>
    </row>
    <row r="2250" spans="1:2">
      <c r="A2250" s="7">
        <v>14484</v>
      </c>
      <c r="B2250" s="8" t="s">
        <v>5640</v>
      </c>
    </row>
    <row r="2251" spans="1:2">
      <c r="A2251" s="7">
        <v>14485</v>
      </c>
      <c r="B2251" s="8" t="s">
        <v>5641</v>
      </c>
    </row>
    <row r="2252" spans="1:2">
      <c r="A2252" s="7">
        <v>14486</v>
      </c>
      <c r="B2252" s="8" t="s">
        <v>5642</v>
      </c>
    </row>
    <row r="2253" spans="1:2">
      <c r="A2253" s="7">
        <v>14496</v>
      </c>
      <c r="B2253" s="8" t="s">
        <v>5643</v>
      </c>
    </row>
    <row r="2254" spans="1:2">
      <c r="A2254" s="7">
        <v>14513</v>
      </c>
      <c r="B2254" s="8" t="s">
        <v>5644</v>
      </c>
    </row>
    <row r="2255" spans="1:2">
      <c r="A2255" s="7">
        <v>14514</v>
      </c>
      <c r="B2255" s="8" t="s">
        <v>5645</v>
      </c>
    </row>
    <row r="2256" spans="1:2">
      <c r="A2256" s="7">
        <v>14515</v>
      </c>
      <c r="B2256" s="8" t="s">
        <v>5646</v>
      </c>
    </row>
    <row r="2257" spans="1:2">
      <c r="A2257" s="7">
        <v>14547</v>
      </c>
      <c r="B2257" s="8" t="s">
        <v>5647</v>
      </c>
    </row>
    <row r="2258" spans="1:2">
      <c r="A2258" s="7">
        <v>14548</v>
      </c>
      <c r="B2258" s="8" t="s">
        <v>5648</v>
      </c>
    </row>
    <row r="2259" spans="1:2">
      <c r="A2259" s="7">
        <v>10657</v>
      </c>
      <c r="B2259" s="8" t="s">
        <v>5649</v>
      </c>
    </row>
    <row r="2260" spans="1:2">
      <c r="A2260" s="7">
        <v>10660</v>
      </c>
      <c r="B2260" s="8" t="s">
        <v>5650</v>
      </c>
    </row>
    <row r="2261" spans="1:2">
      <c r="A2261" s="7">
        <v>10661</v>
      </c>
      <c r="B2261" s="8" t="s">
        <v>5651</v>
      </c>
    </row>
    <row r="2262" spans="1:2">
      <c r="A2262" s="7">
        <v>10662</v>
      </c>
      <c r="B2262" s="8" t="s">
        <v>5652</v>
      </c>
    </row>
    <row r="2263" spans="1:2">
      <c r="A2263" s="7">
        <v>10663</v>
      </c>
      <c r="B2263" s="8" t="s">
        <v>5653</v>
      </c>
    </row>
    <row r="2264" spans="1:2">
      <c r="A2264" s="7">
        <v>10664</v>
      </c>
      <c r="B2264" s="8" t="s">
        <v>5654</v>
      </c>
    </row>
    <row r="2265" spans="1:2">
      <c r="A2265" s="7">
        <v>10665</v>
      </c>
      <c r="B2265" s="8" t="s">
        <v>5655</v>
      </c>
    </row>
    <row r="2266" spans="1:2">
      <c r="A2266" s="7">
        <v>10666</v>
      </c>
      <c r="B2266" s="8" t="s">
        <v>5656</v>
      </c>
    </row>
    <row r="2267" spans="1:2">
      <c r="A2267" s="7">
        <v>10667</v>
      </c>
      <c r="B2267" s="8" t="s">
        <v>5657</v>
      </c>
    </row>
    <row r="2268" spans="1:2">
      <c r="A2268" s="7">
        <v>10668</v>
      </c>
      <c r="B2268" s="8" t="s">
        <v>5658</v>
      </c>
    </row>
    <row r="2269" spans="1:2">
      <c r="A2269" s="7">
        <v>10669</v>
      </c>
      <c r="B2269" s="8" t="s">
        <v>5659</v>
      </c>
    </row>
    <row r="2270" spans="1:2">
      <c r="A2270" s="7">
        <v>10670</v>
      </c>
      <c r="B2270" s="8" t="s">
        <v>5660</v>
      </c>
    </row>
    <row r="2271" spans="1:2">
      <c r="A2271" s="7">
        <v>10671</v>
      </c>
      <c r="B2271" s="8" t="s">
        <v>5661</v>
      </c>
    </row>
    <row r="2272" spans="1:2">
      <c r="A2272" s="7">
        <v>10672</v>
      </c>
      <c r="B2272" s="8" t="s">
        <v>5662</v>
      </c>
    </row>
    <row r="2273" spans="1:2">
      <c r="A2273" s="7">
        <v>10976</v>
      </c>
      <c r="B2273" s="8" t="s">
        <v>5663</v>
      </c>
    </row>
    <row r="2274" spans="1:2">
      <c r="A2274" s="7">
        <v>10977</v>
      </c>
      <c r="B2274" s="8" t="s">
        <v>5664</v>
      </c>
    </row>
    <row r="2275" spans="1:2">
      <c r="A2275" s="7">
        <v>11731</v>
      </c>
      <c r="B2275" s="8" t="s">
        <v>5665</v>
      </c>
    </row>
    <row r="2276" spans="1:2">
      <c r="A2276" s="7">
        <v>12107</v>
      </c>
      <c r="B2276" s="8" t="s">
        <v>5666</v>
      </c>
    </row>
    <row r="2277" spans="1:2">
      <c r="A2277" s="7">
        <v>13647</v>
      </c>
      <c r="B2277" s="8" t="s">
        <v>5667</v>
      </c>
    </row>
    <row r="2278" spans="1:2">
      <c r="A2278" s="7">
        <v>13648</v>
      </c>
      <c r="B2278" s="8" t="s">
        <v>5668</v>
      </c>
    </row>
    <row r="2279" spans="1:2">
      <c r="A2279" s="7">
        <v>13649</v>
      </c>
      <c r="B2279" s="8" t="s">
        <v>5669</v>
      </c>
    </row>
    <row r="2280" spans="1:2">
      <c r="A2280" s="7">
        <v>13650</v>
      </c>
      <c r="B2280" s="8" t="s">
        <v>5670</v>
      </c>
    </row>
    <row r="2281" spans="1:2">
      <c r="A2281" s="7">
        <v>13651</v>
      </c>
      <c r="B2281" s="8" t="s">
        <v>5671</v>
      </c>
    </row>
    <row r="2282" spans="1:2">
      <c r="A2282" s="7">
        <v>13652</v>
      </c>
      <c r="B2282" s="8" t="s">
        <v>5672</v>
      </c>
    </row>
    <row r="2283" spans="1:2">
      <c r="A2283" s="7">
        <v>13653</v>
      </c>
      <c r="B2283" s="8" t="s">
        <v>5673</v>
      </c>
    </row>
    <row r="2284" spans="1:2">
      <c r="A2284" s="7">
        <v>13676</v>
      </c>
      <c r="B2284" s="8" t="s">
        <v>5674</v>
      </c>
    </row>
    <row r="2285" spans="1:2">
      <c r="A2285" s="7">
        <v>14223</v>
      </c>
      <c r="B2285" s="8" t="s">
        <v>5675</v>
      </c>
    </row>
    <row r="2286" spans="1:2">
      <c r="A2286" s="7">
        <v>14440</v>
      </c>
      <c r="B2286" s="8" t="s">
        <v>5676</v>
      </c>
    </row>
    <row r="2287" spans="1:2">
      <c r="A2287" s="7">
        <v>14625</v>
      </c>
      <c r="B2287" s="8" t="s">
        <v>5677</v>
      </c>
    </row>
    <row r="2288" spans="1:2">
      <c r="A2288" s="7">
        <v>11663</v>
      </c>
      <c r="B2288" s="8" t="s">
        <v>5678</v>
      </c>
    </row>
    <row r="2289" spans="1:2">
      <c r="A2289" s="7">
        <v>12222</v>
      </c>
      <c r="B2289" s="8" t="s">
        <v>5679</v>
      </c>
    </row>
    <row r="2290" spans="1:2">
      <c r="A2290" s="7">
        <v>12223</v>
      </c>
      <c r="B2290" s="8" t="s">
        <v>5680</v>
      </c>
    </row>
    <row r="2291" spans="1:2">
      <c r="A2291" s="7">
        <v>12336</v>
      </c>
      <c r="B2291" s="8" t="s">
        <v>5681</v>
      </c>
    </row>
    <row r="2292" spans="1:2">
      <c r="A2292" s="7">
        <v>12821</v>
      </c>
      <c r="B2292" s="8" t="s">
        <v>5682</v>
      </c>
    </row>
    <row r="2293" spans="1:2">
      <c r="A2293" s="7">
        <v>12822</v>
      </c>
      <c r="B2293" s="8" t="s">
        <v>5683</v>
      </c>
    </row>
    <row r="2294" spans="1:2">
      <c r="A2294" s="7">
        <v>12823</v>
      </c>
      <c r="B2294" s="8" t="s">
        <v>5684</v>
      </c>
    </row>
    <row r="2295" spans="1:2">
      <c r="A2295" s="7">
        <v>12824</v>
      </c>
      <c r="B2295" s="8" t="s">
        <v>5685</v>
      </c>
    </row>
    <row r="2296" spans="1:2">
      <c r="A2296" s="7">
        <v>12850</v>
      </c>
      <c r="B2296" s="8" t="s">
        <v>5686</v>
      </c>
    </row>
    <row r="2297" spans="1:2">
      <c r="A2297" s="7">
        <v>13052</v>
      </c>
      <c r="B2297" s="8" t="s">
        <v>5687</v>
      </c>
    </row>
    <row r="2298" spans="1:2">
      <c r="A2298" s="7">
        <v>13053</v>
      </c>
      <c r="B2298" s="8" t="s">
        <v>5688</v>
      </c>
    </row>
    <row r="2299" spans="1:2">
      <c r="A2299" s="7">
        <v>13054</v>
      </c>
      <c r="B2299" s="8" t="s">
        <v>5689</v>
      </c>
    </row>
    <row r="2300" spans="1:2">
      <c r="A2300" s="7">
        <v>13055</v>
      </c>
      <c r="B2300" s="8" t="s">
        <v>5690</v>
      </c>
    </row>
    <row r="2301" spans="1:2">
      <c r="A2301" s="7">
        <v>13817</v>
      </c>
      <c r="B2301" s="8" t="s">
        <v>5691</v>
      </c>
    </row>
    <row r="2302" spans="1:2">
      <c r="A2302" s="7">
        <v>13818</v>
      </c>
      <c r="B2302" s="8" t="s">
        <v>5692</v>
      </c>
    </row>
    <row r="2303" spans="1:2">
      <c r="A2303" s="7">
        <v>14011</v>
      </c>
      <c r="B2303" s="8" t="s">
        <v>5693</v>
      </c>
    </row>
    <row r="2304" spans="1:2">
      <c r="A2304" s="7">
        <v>14083</v>
      </c>
      <c r="B2304" s="8" t="s">
        <v>5694</v>
      </c>
    </row>
    <row r="2305" spans="1:2">
      <c r="A2305" s="7">
        <v>14129</v>
      </c>
      <c r="B2305" s="8" t="s">
        <v>5695</v>
      </c>
    </row>
    <row r="2306" spans="1:2">
      <c r="A2306" s="7">
        <v>14198</v>
      </c>
      <c r="B2306" s="8" t="s">
        <v>5696</v>
      </c>
    </row>
    <row r="2307" spans="1:2">
      <c r="A2307" s="7">
        <v>14252</v>
      </c>
      <c r="B2307" s="8" t="s">
        <v>5697</v>
      </c>
    </row>
    <row r="2308" spans="1:2">
      <c r="A2308" s="7">
        <v>14371</v>
      </c>
      <c r="B2308" s="8" t="s">
        <v>5698</v>
      </c>
    </row>
    <row r="2309" spans="1:2">
      <c r="A2309" s="7">
        <v>14412</v>
      </c>
      <c r="B2309" s="8" t="s">
        <v>5699</v>
      </c>
    </row>
    <row r="2310" spans="1:2">
      <c r="A2310" s="7">
        <v>14469</v>
      </c>
      <c r="B2310" s="8" t="s">
        <v>5700</v>
      </c>
    </row>
    <row r="2311" spans="1:2">
      <c r="A2311" s="7">
        <v>14470</v>
      </c>
      <c r="B2311" s="8" t="s">
        <v>5701</v>
      </c>
    </row>
    <row r="2312" spans="1:2">
      <c r="A2312" s="7">
        <v>14497</v>
      </c>
      <c r="B2312" s="8" t="s">
        <v>5702</v>
      </c>
    </row>
    <row r="2313" spans="1:2">
      <c r="A2313" s="7">
        <v>14499</v>
      </c>
      <c r="B2313" s="8" t="s">
        <v>5703</v>
      </c>
    </row>
    <row r="2314" spans="1:2">
      <c r="A2314" s="7">
        <v>14516</v>
      </c>
      <c r="B2314" s="8" t="s">
        <v>5704</v>
      </c>
    </row>
    <row r="2315" spans="1:2">
      <c r="A2315" s="7">
        <v>14538</v>
      </c>
      <c r="B2315" s="8" t="s">
        <v>5705</v>
      </c>
    </row>
    <row r="2316" spans="1:2">
      <c r="A2316" s="7">
        <v>14549</v>
      </c>
      <c r="B2316" s="8" t="s">
        <v>5706</v>
      </c>
    </row>
    <row r="2317" spans="1:2">
      <c r="A2317" s="7">
        <v>14558</v>
      </c>
      <c r="B2317" s="8" t="s">
        <v>5707</v>
      </c>
    </row>
    <row r="2318" spans="1:2">
      <c r="A2318" s="7">
        <v>14559</v>
      </c>
      <c r="B2318" s="8" t="s">
        <v>5708</v>
      </c>
    </row>
    <row r="2319" spans="1:2">
      <c r="A2319" s="7">
        <v>14577</v>
      </c>
      <c r="B2319" s="8" t="s">
        <v>5709</v>
      </c>
    </row>
    <row r="2320" spans="1:2">
      <c r="A2320" s="7">
        <v>14578</v>
      </c>
      <c r="B2320" s="8" t="s">
        <v>5710</v>
      </c>
    </row>
    <row r="2321" spans="1:2">
      <c r="A2321" s="7">
        <v>14579</v>
      </c>
      <c r="B2321" s="8" t="s">
        <v>5711</v>
      </c>
    </row>
    <row r="2322" spans="1:2">
      <c r="A2322" s="7">
        <v>14580</v>
      </c>
      <c r="B2322" s="8" t="s">
        <v>5712</v>
      </c>
    </row>
    <row r="2323" spans="1:2">
      <c r="A2323" s="7">
        <v>14613</v>
      </c>
      <c r="B2323" s="8" t="s">
        <v>5713</v>
      </c>
    </row>
    <row r="2324" spans="1:2">
      <c r="A2324" s="7">
        <v>14614</v>
      </c>
      <c r="B2324" s="10" t="s">
        <v>5714</v>
      </c>
    </row>
    <row r="2325" spans="1:2">
      <c r="A2325" s="7">
        <v>14615</v>
      </c>
      <c r="B2325" s="10" t="s">
        <v>5715</v>
      </c>
    </row>
    <row r="2326" spans="1:2">
      <c r="A2326" s="7">
        <v>14616</v>
      </c>
      <c r="B2326" s="10" t="s">
        <v>5716</v>
      </c>
    </row>
    <row r="2327" spans="1:2">
      <c r="A2327" s="7">
        <v>14617</v>
      </c>
      <c r="B2327" s="8" t="s">
        <v>5717</v>
      </c>
    </row>
    <row r="2328" spans="1:2">
      <c r="A2328" s="7">
        <v>50963</v>
      </c>
      <c r="B2328" s="8" t="s">
        <v>5718</v>
      </c>
    </row>
    <row r="2329" spans="1:2">
      <c r="A2329" s="7">
        <v>10673</v>
      </c>
      <c r="B2329" s="8" t="s">
        <v>5719</v>
      </c>
    </row>
    <row r="2330" spans="1:2">
      <c r="A2330" s="7">
        <v>10674</v>
      </c>
      <c r="B2330" s="8" t="s">
        <v>5720</v>
      </c>
    </row>
    <row r="2331" spans="1:2">
      <c r="A2331" s="7">
        <v>10676</v>
      </c>
      <c r="B2331" s="8" t="s">
        <v>5721</v>
      </c>
    </row>
    <row r="2332" spans="1:2">
      <c r="A2332" s="7">
        <v>10677</v>
      </c>
      <c r="B2332" s="8" t="s">
        <v>5722</v>
      </c>
    </row>
    <row r="2333" spans="1:2">
      <c r="A2333" s="7">
        <v>10678</v>
      </c>
      <c r="B2333" s="8" t="s">
        <v>5723</v>
      </c>
    </row>
    <row r="2334" spans="1:2">
      <c r="A2334" s="7">
        <v>10679</v>
      </c>
      <c r="B2334" s="8" t="s">
        <v>5724</v>
      </c>
    </row>
    <row r="2335" spans="1:2">
      <c r="A2335" s="7">
        <v>10680</v>
      </c>
      <c r="B2335" s="8" t="s">
        <v>5725</v>
      </c>
    </row>
    <row r="2336" spans="1:2">
      <c r="A2336" s="7">
        <v>10681</v>
      </c>
      <c r="B2336" s="8" t="s">
        <v>5726</v>
      </c>
    </row>
    <row r="2337" spans="1:2">
      <c r="A2337" s="7">
        <v>10683</v>
      </c>
      <c r="B2337" s="8" t="s">
        <v>5727</v>
      </c>
    </row>
    <row r="2338" spans="1:2">
      <c r="A2338" s="7">
        <v>10684</v>
      </c>
      <c r="B2338" s="8" t="s">
        <v>5728</v>
      </c>
    </row>
    <row r="2339" spans="1:2">
      <c r="A2339" s="7">
        <v>10685</v>
      </c>
      <c r="B2339" s="8" t="s">
        <v>5729</v>
      </c>
    </row>
    <row r="2340" spans="1:2">
      <c r="A2340" s="7">
        <v>10686</v>
      </c>
      <c r="B2340" s="8" t="s">
        <v>5730</v>
      </c>
    </row>
    <row r="2341" spans="1:2">
      <c r="A2341" s="7">
        <v>10687</v>
      </c>
      <c r="B2341" s="8" t="s">
        <v>5731</v>
      </c>
    </row>
    <row r="2342" spans="1:2">
      <c r="A2342" s="7">
        <v>10689</v>
      </c>
      <c r="B2342" s="8" t="s">
        <v>5732</v>
      </c>
    </row>
    <row r="2343" spans="1:2">
      <c r="A2343" s="7">
        <v>10690</v>
      </c>
      <c r="B2343" s="8" t="s">
        <v>5733</v>
      </c>
    </row>
    <row r="2344" spans="1:2">
      <c r="A2344" s="7">
        <v>10691</v>
      </c>
      <c r="B2344" s="8" t="s">
        <v>5734</v>
      </c>
    </row>
    <row r="2345" spans="1:2">
      <c r="A2345" s="7">
        <v>11390</v>
      </c>
      <c r="B2345" s="8" t="s">
        <v>5735</v>
      </c>
    </row>
    <row r="2346" spans="1:2">
      <c r="A2346" s="7">
        <v>11391</v>
      </c>
      <c r="B2346" s="8" t="s">
        <v>5736</v>
      </c>
    </row>
    <row r="2347" spans="1:2">
      <c r="A2347" s="7">
        <v>11392</v>
      </c>
      <c r="B2347" s="8" t="s">
        <v>5737</v>
      </c>
    </row>
    <row r="2348" spans="1:2">
      <c r="A2348" s="7">
        <v>11393</v>
      </c>
      <c r="B2348" s="8" t="s">
        <v>5738</v>
      </c>
    </row>
    <row r="2349" spans="1:2">
      <c r="A2349" s="7">
        <v>11556</v>
      </c>
      <c r="B2349" s="8" t="s">
        <v>5739</v>
      </c>
    </row>
    <row r="2350" spans="1:2">
      <c r="A2350" s="7">
        <v>12560</v>
      </c>
      <c r="B2350" s="8" t="s">
        <v>5740</v>
      </c>
    </row>
    <row r="2351" spans="1:2">
      <c r="A2351" s="7">
        <v>13326</v>
      </c>
      <c r="B2351" s="8" t="s">
        <v>5741</v>
      </c>
    </row>
    <row r="2352" spans="1:2">
      <c r="A2352" s="7">
        <v>13328</v>
      </c>
      <c r="B2352" s="8" t="s">
        <v>5742</v>
      </c>
    </row>
    <row r="2353" spans="1:2">
      <c r="A2353" s="7">
        <v>13329</v>
      </c>
      <c r="B2353" s="8" t="s">
        <v>5743</v>
      </c>
    </row>
    <row r="2354" spans="1:2">
      <c r="A2354" s="7">
        <v>13330</v>
      </c>
      <c r="B2354" s="8" t="s">
        <v>5744</v>
      </c>
    </row>
    <row r="2355" spans="1:2">
      <c r="A2355" s="7">
        <v>13331</v>
      </c>
      <c r="B2355" s="8" t="s">
        <v>5745</v>
      </c>
    </row>
    <row r="2356" spans="1:2">
      <c r="A2356" s="7">
        <v>13332</v>
      </c>
      <c r="B2356" s="8" t="s">
        <v>5746</v>
      </c>
    </row>
    <row r="2357" spans="1:2">
      <c r="A2357" s="7">
        <v>13333</v>
      </c>
      <c r="B2357" s="8" t="s">
        <v>5747</v>
      </c>
    </row>
    <row r="2358" spans="1:2">
      <c r="A2358" s="7">
        <v>13909</v>
      </c>
      <c r="B2358" s="8" t="s">
        <v>5748</v>
      </c>
    </row>
    <row r="2359" spans="1:2">
      <c r="A2359" s="7">
        <v>14092</v>
      </c>
      <c r="B2359" s="8" t="s">
        <v>5749</v>
      </c>
    </row>
    <row r="2360" spans="1:2">
      <c r="A2360" s="7">
        <v>14623</v>
      </c>
      <c r="B2360" s="8" t="s">
        <v>5750</v>
      </c>
    </row>
    <row r="2361" spans="1:2">
      <c r="A2361" s="7">
        <v>11557</v>
      </c>
      <c r="B2361" s="8" t="s">
        <v>5751</v>
      </c>
    </row>
    <row r="2362" spans="1:2">
      <c r="A2362" s="7">
        <v>12349</v>
      </c>
      <c r="B2362" s="8" t="s">
        <v>5752</v>
      </c>
    </row>
    <row r="2363" spans="1:2">
      <c r="A2363" s="7">
        <v>12357</v>
      </c>
      <c r="B2363" s="8" t="s">
        <v>5753</v>
      </c>
    </row>
    <row r="2364" spans="1:2">
      <c r="A2364" s="7">
        <v>12393</v>
      </c>
      <c r="B2364" s="8" t="s">
        <v>5754</v>
      </c>
    </row>
    <row r="2365" spans="1:2">
      <c r="A2365" s="7">
        <v>12555</v>
      </c>
      <c r="B2365" s="8" t="s">
        <v>5755</v>
      </c>
    </row>
    <row r="2366" spans="1:2">
      <c r="A2366" s="7">
        <v>12556</v>
      </c>
      <c r="B2366" s="8" t="s">
        <v>5756</v>
      </c>
    </row>
    <row r="2367" spans="1:2">
      <c r="A2367" s="7">
        <v>12558</v>
      </c>
      <c r="B2367" s="8" t="s">
        <v>5757</v>
      </c>
    </row>
    <row r="2368" spans="1:2">
      <c r="A2368" s="7">
        <v>12559</v>
      </c>
      <c r="B2368" s="8" t="s">
        <v>5758</v>
      </c>
    </row>
    <row r="2369" spans="1:2">
      <c r="A2369" s="7">
        <v>12825</v>
      </c>
      <c r="B2369" s="8" t="s">
        <v>5759</v>
      </c>
    </row>
    <row r="2370" spans="1:2">
      <c r="A2370" s="7">
        <v>12826</v>
      </c>
      <c r="B2370" s="8" t="s">
        <v>5760</v>
      </c>
    </row>
    <row r="2371" spans="1:2">
      <c r="A2371" s="7">
        <v>12851</v>
      </c>
      <c r="B2371" s="8" t="s">
        <v>5761</v>
      </c>
    </row>
    <row r="2372" spans="1:2">
      <c r="A2372" s="7">
        <v>12971</v>
      </c>
      <c r="B2372" s="8" t="s">
        <v>5762</v>
      </c>
    </row>
    <row r="2373" spans="1:2">
      <c r="A2373" s="7">
        <v>13136</v>
      </c>
      <c r="B2373" s="8" t="s">
        <v>5763</v>
      </c>
    </row>
    <row r="2374" spans="1:2">
      <c r="A2374" s="7">
        <v>13756</v>
      </c>
      <c r="B2374" s="8" t="s">
        <v>5764</v>
      </c>
    </row>
    <row r="2375" spans="1:2">
      <c r="A2375" s="7">
        <v>13757</v>
      </c>
      <c r="B2375" s="8" t="s">
        <v>5765</v>
      </c>
    </row>
    <row r="2376" spans="1:2">
      <c r="A2376" s="7">
        <v>13758</v>
      </c>
      <c r="B2376" s="8" t="s">
        <v>5766</v>
      </c>
    </row>
    <row r="2377" spans="1:2">
      <c r="A2377" s="7">
        <v>13759</v>
      </c>
      <c r="B2377" s="8" t="s">
        <v>5767</v>
      </c>
    </row>
    <row r="2378" spans="1:2">
      <c r="A2378" s="7">
        <v>13761</v>
      </c>
      <c r="B2378" s="8" t="s">
        <v>5768</v>
      </c>
    </row>
    <row r="2379" spans="1:2">
      <c r="A2379" s="7">
        <v>14012</v>
      </c>
      <c r="B2379" s="8" t="s">
        <v>5769</v>
      </c>
    </row>
    <row r="2380" spans="1:2">
      <c r="A2380" s="7">
        <v>14013</v>
      </c>
      <c r="B2380" s="8" t="s">
        <v>5770</v>
      </c>
    </row>
    <row r="2381" spans="1:2">
      <c r="A2381" s="7">
        <v>14014</v>
      </c>
      <c r="B2381" s="8" t="s">
        <v>5771</v>
      </c>
    </row>
    <row r="2382" spans="1:2">
      <c r="A2382" s="7">
        <v>14015</v>
      </c>
      <c r="B2382" s="8" t="s">
        <v>5772</v>
      </c>
    </row>
    <row r="2383" spans="1:2">
      <c r="A2383" s="7">
        <v>14016</v>
      </c>
      <c r="B2383" s="8" t="s">
        <v>5773</v>
      </c>
    </row>
    <row r="2384" spans="1:2">
      <c r="A2384" s="7">
        <v>14032</v>
      </c>
      <c r="B2384" s="8" t="s">
        <v>5774</v>
      </c>
    </row>
    <row r="2385" spans="1:2">
      <c r="A2385" s="7">
        <v>14130</v>
      </c>
      <c r="B2385" s="8" t="s">
        <v>5775</v>
      </c>
    </row>
    <row r="2386" spans="1:2">
      <c r="A2386" s="7">
        <v>14212</v>
      </c>
      <c r="B2386" s="8" t="s">
        <v>5776</v>
      </c>
    </row>
    <row r="2387" spans="1:2">
      <c r="A2387" s="7">
        <v>14239</v>
      </c>
      <c r="B2387" s="8" t="s">
        <v>5777</v>
      </c>
    </row>
    <row r="2388" spans="1:2">
      <c r="A2388" s="7">
        <v>14253</v>
      </c>
      <c r="B2388" s="8" t="s">
        <v>5778</v>
      </c>
    </row>
    <row r="2389" spans="1:2">
      <c r="A2389" s="7">
        <v>14317</v>
      </c>
      <c r="B2389" s="8" t="s">
        <v>5779</v>
      </c>
    </row>
    <row r="2390" spans="1:2">
      <c r="A2390" s="7">
        <v>14372</v>
      </c>
      <c r="B2390" s="8" t="s">
        <v>5780</v>
      </c>
    </row>
    <row r="2391" spans="1:2">
      <c r="A2391" s="7">
        <v>14373</v>
      </c>
      <c r="B2391" s="8" t="s">
        <v>5781</v>
      </c>
    </row>
    <row r="2392" spans="1:2">
      <c r="A2392" s="7">
        <v>14381</v>
      </c>
      <c r="B2392" s="8" t="s">
        <v>5782</v>
      </c>
    </row>
    <row r="2393" spans="1:2">
      <c r="A2393" s="7">
        <v>14413</v>
      </c>
      <c r="B2393" s="8" t="s">
        <v>5783</v>
      </c>
    </row>
    <row r="2394" spans="1:2">
      <c r="A2394" s="7">
        <v>14415</v>
      </c>
      <c r="B2394" s="8" t="s">
        <v>5784</v>
      </c>
    </row>
    <row r="2395" spans="1:2">
      <c r="A2395" s="7">
        <v>14487</v>
      </c>
      <c r="B2395" s="8" t="s">
        <v>5785</v>
      </c>
    </row>
    <row r="2396" spans="1:2">
      <c r="A2396" s="7">
        <v>14534</v>
      </c>
      <c r="B2396" s="8" t="s">
        <v>5786</v>
      </c>
    </row>
    <row r="2397" spans="1:2">
      <c r="A2397" s="7">
        <v>14550</v>
      </c>
      <c r="B2397" s="8" t="s">
        <v>5787</v>
      </c>
    </row>
    <row r="2398" spans="1:2">
      <c r="A2398" s="7">
        <v>14581</v>
      </c>
      <c r="B2398" s="8" t="s">
        <v>5788</v>
      </c>
    </row>
    <row r="2399" spans="1:2">
      <c r="A2399" s="7">
        <v>14582</v>
      </c>
      <c r="B2399" s="8" t="s">
        <v>5789</v>
      </c>
    </row>
    <row r="2400" spans="1:2">
      <c r="A2400" s="7">
        <v>14583</v>
      </c>
      <c r="B2400" s="8" t="s">
        <v>5790</v>
      </c>
    </row>
    <row r="2401" spans="1:2">
      <c r="A2401" s="7">
        <v>14584</v>
      </c>
      <c r="B2401" s="8" t="s">
        <v>5791</v>
      </c>
    </row>
    <row r="2402" spans="1:2">
      <c r="A2402" s="7">
        <v>14618</v>
      </c>
      <c r="B2402" s="10" t="s">
        <v>5792</v>
      </c>
    </row>
    <row r="2403" spans="1:2">
      <c r="A2403" s="7">
        <v>14619</v>
      </c>
      <c r="B2403" s="10" t="s">
        <v>5793</v>
      </c>
    </row>
    <row r="2404" spans="1:2">
      <c r="A2404" s="7">
        <v>14620</v>
      </c>
      <c r="B2404" s="10" t="s">
        <v>5794</v>
      </c>
    </row>
    <row r="2405" spans="1:2">
      <c r="A2405" s="7">
        <v>14621</v>
      </c>
      <c r="B2405" s="10" t="s">
        <v>5795</v>
      </c>
    </row>
    <row r="2406" spans="1:2">
      <c r="A2406" s="7">
        <v>10694</v>
      </c>
      <c r="B2406" s="7" t="s">
        <v>5796</v>
      </c>
    </row>
    <row r="2407" spans="1:2">
      <c r="A2407" s="7">
        <v>10695</v>
      </c>
      <c r="B2407" s="7" t="s">
        <v>5797</v>
      </c>
    </row>
    <row r="2408" spans="1:2">
      <c r="A2408" s="7">
        <v>10696</v>
      </c>
      <c r="B2408" s="7" t="s">
        <v>5798</v>
      </c>
    </row>
    <row r="2409" spans="1:2">
      <c r="A2409" s="7">
        <v>10693</v>
      </c>
      <c r="B2409" s="7" t="s">
        <v>5799</v>
      </c>
    </row>
    <row r="2410" spans="1:2">
      <c r="A2410" s="7">
        <v>10692</v>
      </c>
      <c r="B2410" s="7" t="s">
        <v>5800</v>
      </c>
    </row>
    <row r="2411" spans="1:2">
      <c r="A2411" s="7">
        <v>12481</v>
      </c>
      <c r="B2411" s="7" t="s">
        <v>5801</v>
      </c>
    </row>
    <row r="2412" spans="1:2">
      <c r="A2412" s="7">
        <v>14085</v>
      </c>
      <c r="B2412" s="7" t="s">
        <v>5802</v>
      </c>
    </row>
    <row r="2413" spans="1:2">
      <c r="A2413" s="7">
        <v>10697</v>
      </c>
      <c r="B2413" s="8" t="s">
        <v>5803</v>
      </c>
    </row>
    <row r="2414" spans="1:2">
      <c r="A2414" s="7">
        <v>10698</v>
      </c>
      <c r="B2414" s="8" t="s">
        <v>5804</v>
      </c>
    </row>
    <row r="2415" spans="1:2">
      <c r="A2415" s="7">
        <v>10699</v>
      </c>
      <c r="B2415" s="8" t="s">
        <v>5805</v>
      </c>
    </row>
    <row r="2416" spans="1:2">
      <c r="A2416" s="7">
        <v>10700</v>
      </c>
      <c r="B2416" s="8" t="s">
        <v>5806</v>
      </c>
    </row>
    <row r="2417" spans="1:2">
      <c r="A2417" s="7">
        <v>10701</v>
      </c>
      <c r="B2417" s="8" t="s">
        <v>5807</v>
      </c>
    </row>
    <row r="2418" spans="1:2">
      <c r="A2418" s="7">
        <v>10702</v>
      </c>
      <c r="B2418" s="8" t="s">
        <v>5808</v>
      </c>
    </row>
    <row r="2419" spans="1:2">
      <c r="A2419" s="7">
        <v>10703</v>
      </c>
      <c r="B2419" s="8" t="s">
        <v>5809</v>
      </c>
    </row>
    <row r="2420" spans="1:2">
      <c r="A2420" s="7">
        <v>10704</v>
      </c>
      <c r="B2420" s="8" t="s">
        <v>5810</v>
      </c>
    </row>
    <row r="2421" spans="1:2">
      <c r="A2421" s="7">
        <v>10705</v>
      </c>
      <c r="B2421" s="8" t="s">
        <v>5811</v>
      </c>
    </row>
    <row r="2422" spans="1:2">
      <c r="A2422" s="7">
        <v>10708</v>
      </c>
      <c r="B2422" s="8" t="s">
        <v>5812</v>
      </c>
    </row>
    <row r="2423" spans="1:2">
      <c r="A2423" s="7">
        <v>10709</v>
      </c>
      <c r="B2423" s="8" t="s">
        <v>5813</v>
      </c>
    </row>
    <row r="2424" spans="1:2">
      <c r="A2424" s="7">
        <v>10710</v>
      </c>
      <c r="B2424" s="8" t="s">
        <v>5814</v>
      </c>
    </row>
    <row r="2425" spans="1:2">
      <c r="A2425" s="7">
        <v>10712</v>
      </c>
      <c r="B2425" s="8" t="s">
        <v>5815</v>
      </c>
    </row>
    <row r="2426" spans="1:2">
      <c r="A2426" s="7">
        <v>10716</v>
      </c>
      <c r="B2426" s="8" t="s">
        <v>5816</v>
      </c>
    </row>
    <row r="2427" spans="1:2">
      <c r="A2427" s="7">
        <v>10718</v>
      </c>
      <c r="B2427" s="8" t="s">
        <v>5817</v>
      </c>
    </row>
    <row r="2428" spans="1:2">
      <c r="A2428" s="7">
        <v>10719</v>
      </c>
      <c r="B2428" s="8" t="s">
        <v>5818</v>
      </c>
    </row>
    <row r="2429" spans="1:2">
      <c r="A2429" s="7">
        <v>10720</v>
      </c>
      <c r="B2429" s="8" t="s">
        <v>5819</v>
      </c>
    </row>
    <row r="2430" spans="1:2">
      <c r="A2430" s="7">
        <v>10721</v>
      </c>
      <c r="B2430" s="8" t="s">
        <v>5820</v>
      </c>
    </row>
    <row r="2431" spans="1:2">
      <c r="A2431" s="7">
        <v>10722</v>
      </c>
      <c r="B2431" s="8" t="s">
        <v>5821</v>
      </c>
    </row>
    <row r="2432" spans="1:2">
      <c r="A2432" s="7">
        <v>10723</v>
      </c>
      <c r="B2432" s="8" t="s">
        <v>5822</v>
      </c>
    </row>
    <row r="2433" spans="1:2">
      <c r="A2433" s="7">
        <v>10724</v>
      </c>
      <c r="B2433" s="8" t="s">
        <v>5823</v>
      </c>
    </row>
    <row r="2434" spans="1:2">
      <c r="A2434" s="7">
        <v>10726</v>
      </c>
      <c r="B2434" s="8" t="s">
        <v>5824</v>
      </c>
    </row>
    <row r="2435" spans="1:2">
      <c r="A2435" s="7">
        <v>10727</v>
      </c>
      <c r="B2435" s="8" t="s">
        <v>5825</v>
      </c>
    </row>
    <row r="2436" spans="1:2">
      <c r="A2436" s="7">
        <v>10728</v>
      </c>
      <c r="B2436" s="8" t="s">
        <v>5826</v>
      </c>
    </row>
    <row r="2437" spans="1:2">
      <c r="A2437" s="7">
        <v>10729</v>
      </c>
      <c r="B2437" s="8" t="s">
        <v>5827</v>
      </c>
    </row>
    <row r="2438" spans="1:2">
      <c r="A2438" s="7">
        <v>11080</v>
      </c>
      <c r="B2438" s="8" t="s">
        <v>5828</v>
      </c>
    </row>
    <row r="2439" spans="1:2">
      <c r="A2439" s="7">
        <v>11395</v>
      </c>
      <c r="B2439" s="8" t="s">
        <v>5829</v>
      </c>
    </row>
    <row r="2440" spans="1:2">
      <c r="A2440" s="7">
        <v>11396</v>
      </c>
      <c r="B2440" s="8" t="s">
        <v>5830</v>
      </c>
    </row>
    <row r="2441" spans="1:2">
      <c r="A2441" s="7">
        <v>11397</v>
      </c>
      <c r="B2441" s="8" t="s">
        <v>5831</v>
      </c>
    </row>
    <row r="2442" spans="1:2">
      <c r="A2442" s="7">
        <v>11400</v>
      </c>
      <c r="B2442" s="8" t="s">
        <v>5832</v>
      </c>
    </row>
    <row r="2443" spans="1:2">
      <c r="A2443" s="7">
        <v>11560</v>
      </c>
      <c r="B2443" s="8" t="s">
        <v>5833</v>
      </c>
    </row>
    <row r="2444" spans="1:2">
      <c r="A2444" s="7">
        <v>11664</v>
      </c>
      <c r="B2444" s="8" t="s">
        <v>5834</v>
      </c>
    </row>
    <row r="2445" spans="1:2">
      <c r="A2445" s="7">
        <v>11736</v>
      </c>
      <c r="B2445" s="8" t="s">
        <v>5835</v>
      </c>
    </row>
    <row r="2446" spans="1:2">
      <c r="A2446" s="7">
        <v>11840</v>
      </c>
      <c r="B2446" s="8" t="s">
        <v>5836</v>
      </c>
    </row>
    <row r="2447" spans="1:2">
      <c r="A2447" s="7">
        <v>12712</v>
      </c>
      <c r="B2447" s="8" t="s">
        <v>5837</v>
      </c>
    </row>
    <row r="2448" spans="1:2">
      <c r="A2448" s="7">
        <v>12713</v>
      </c>
      <c r="B2448" s="8" t="s">
        <v>5838</v>
      </c>
    </row>
    <row r="2449" spans="1:2">
      <c r="A2449" s="7">
        <v>12714</v>
      </c>
      <c r="B2449" s="8" t="s">
        <v>5839</v>
      </c>
    </row>
    <row r="2450" spans="1:2">
      <c r="A2450" s="7">
        <v>12715</v>
      </c>
      <c r="B2450" s="8" t="s">
        <v>5840</v>
      </c>
    </row>
    <row r="2451" spans="1:2">
      <c r="A2451" s="7">
        <v>13121</v>
      </c>
      <c r="B2451" s="8" t="s">
        <v>5841</v>
      </c>
    </row>
    <row r="2452" spans="1:2">
      <c r="A2452" s="7">
        <v>13123</v>
      </c>
      <c r="B2452" s="8" t="s">
        <v>5842</v>
      </c>
    </row>
    <row r="2453" spans="1:2">
      <c r="A2453" s="7">
        <v>13125</v>
      </c>
      <c r="B2453" s="8" t="s">
        <v>5843</v>
      </c>
    </row>
    <row r="2454" spans="1:2">
      <c r="A2454" s="7">
        <v>13569</v>
      </c>
      <c r="B2454" s="8" t="s">
        <v>5844</v>
      </c>
    </row>
    <row r="2455" spans="1:2">
      <c r="A2455" s="7">
        <v>13677</v>
      </c>
      <c r="B2455" s="8" t="s">
        <v>5845</v>
      </c>
    </row>
    <row r="2456" spans="1:2">
      <c r="A2456" s="7">
        <v>13678</v>
      </c>
      <c r="B2456" s="8" t="s">
        <v>5846</v>
      </c>
    </row>
    <row r="2457" spans="1:2">
      <c r="A2457" s="7">
        <v>13679</v>
      </c>
      <c r="B2457" s="8" t="s">
        <v>5847</v>
      </c>
    </row>
    <row r="2458" spans="1:2">
      <c r="A2458" s="7">
        <v>13680</v>
      </c>
      <c r="B2458" s="8" t="s">
        <v>5848</v>
      </c>
    </row>
    <row r="2459" spans="1:2">
      <c r="A2459" s="7">
        <v>13681</v>
      </c>
      <c r="B2459" s="8" t="s">
        <v>5849</v>
      </c>
    </row>
    <row r="2460" spans="1:2">
      <c r="A2460" s="7">
        <v>13682</v>
      </c>
      <c r="B2460" s="8" t="s">
        <v>5850</v>
      </c>
    </row>
    <row r="2461" spans="1:2">
      <c r="A2461" s="7">
        <v>13683</v>
      </c>
      <c r="B2461" s="8" t="s">
        <v>5851</v>
      </c>
    </row>
    <row r="2462" spans="1:2">
      <c r="A2462" s="7">
        <v>13685</v>
      </c>
      <c r="B2462" s="8" t="s">
        <v>5852</v>
      </c>
    </row>
    <row r="2463" spans="1:2">
      <c r="A2463" s="7">
        <v>13894</v>
      </c>
      <c r="B2463" s="8" t="s">
        <v>5853</v>
      </c>
    </row>
    <row r="2464" spans="1:2">
      <c r="A2464" s="7">
        <v>14034</v>
      </c>
      <c r="B2464" s="8" t="s">
        <v>5854</v>
      </c>
    </row>
    <row r="2465" spans="1:2">
      <c r="A2465" s="7">
        <v>14041</v>
      </c>
      <c r="B2465" s="8" t="s">
        <v>5855</v>
      </c>
    </row>
    <row r="2466" spans="1:2">
      <c r="A2466" s="7">
        <v>14042</v>
      </c>
      <c r="B2466" s="8" t="s">
        <v>5856</v>
      </c>
    </row>
    <row r="2467" spans="1:2">
      <c r="A2467" s="7">
        <v>14390</v>
      </c>
      <c r="B2467" s="8" t="s">
        <v>5857</v>
      </c>
    </row>
    <row r="2468" spans="1:2">
      <c r="A2468" s="7">
        <v>10828</v>
      </c>
      <c r="B2468" s="8" t="s">
        <v>5858</v>
      </c>
    </row>
    <row r="2469" spans="1:2">
      <c r="A2469" s="7">
        <v>10966</v>
      </c>
      <c r="B2469" s="8" t="s">
        <v>5859</v>
      </c>
    </row>
    <row r="2470" spans="1:2">
      <c r="A2470" s="7">
        <v>11826</v>
      </c>
      <c r="B2470" s="8" t="s">
        <v>5860</v>
      </c>
    </row>
    <row r="2471" spans="1:2">
      <c r="A2471" s="7">
        <v>12510</v>
      </c>
      <c r="B2471" s="8" t="s">
        <v>5861</v>
      </c>
    </row>
    <row r="2472" spans="1:2">
      <c r="A2472" s="7">
        <v>12827</v>
      </c>
      <c r="B2472" s="8" t="s">
        <v>5862</v>
      </c>
    </row>
    <row r="2473" spans="1:2">
      <c r="A2473" s="7">
        <v>12828</v>
      </c>
      <c r="B2473" s="8" t="s">
        <v>5863</v>
      </c>
    </row>
    <row r="2474" spans="1:2">
      <c r="A2474" s="7">
        <v>12829</v>
      </c>
      <c r="B2474" s="8" t="s">
        <v>5864</v>
      </c>
    </row>
    <row r="2475" spans="1:2">
      <c r="A2475" s="7">
        <v>12830</v>
      </c>
      <c r="B2475" s="8" t="s">
        <v>5865</v>
      </c>
    </row>
    <row r="2476" spans="1:2">
      <c r="A2476" s="7">
        <v>12831</v>
      </c>
      <c r="B2476" s="8" t="s">
        <v>5866</v>
      </c>
    </row>
    <row r="2477" spans="1:2">
      <c r="A2477" s="7">
        <v>13122</v>
      </c>
      <c r="B2477" s="8" t="s">
        <v>5867</v>
      </c>
    </row>
    <row r="2478" spans="1:2">
      <c r="A2478" s="7">
        <v>13124</v>
      </c>
      <c r="B2478" s="8" t="s">
        <v>5868</v>
      </c>
    </row>
    <row r="2479" spans="1:2">
      <c r="A2479" s="7">
        <v>13566</v>
      </c>
      <c r="B2479" s="8" t="s">
        <v>5869</v>
      </c>
    </row>
    <row r="2480" spans="1:2">
      <c r="A2480" s="7">
        <v>13567</v>
      </c>
      <c r="B2480" s="8" t="s">
        <v>5870</v>
      </c>
    </row>
    <row r="2481" spans="1:2">
      <c r="A2481" s="7">
        <v>13568</v>
      </c>
      <c r="B2481" s="8" t="s">
        <v>5871</v>
      </c>
    </row>
    <row r="2482" spans="1:2">
      <c r="A2482" s="7">
        <v>13570</v>
      </c>
      <c r="B2482" s="8" t="s">
        <v>5872</v>
      </c>
    </row>
    <row r="2483" spans="1:2">
      <c r="A2483" s="7">
        <v>13736</v>
      </c>
      <c r="B2483" s="8" t="s">
        <v>5873</v>
      </c>
    </row>
    <row r="2484" spans="1:2">
      <c r="A2484" s="7">
        <v>13737</v>
      </c>
      <c r="B2484" s="8" t="s">
        <v>5874</v>
      </c>
    </row>
    <row r="2485" spans="1:2">
      <c r="A2485" s="7">
        <v>13738</v>
      </c>
      <c r="B2485" s="8" t="s">
        <v>5875</v>
      </c>
    </row>
    <row r="2486" spans="1:2">
      <c r="A2486" s="7">
        <v>13739</v>
      </c>
      <c r="B2486" s="8" t="s">
        <v>5876</v>
      </c>
    </row>
    <row r="2487" spans="1:2">
      <c r="A2487" s="7">
        <v>13819</v>
      </c>
      <c r="B2487" s="8" t="s">
        <v>5877</v>
      </c>
    </row>
    <row r="2488" spans="1:2">
      <c r="A2488" s="7">
        <v>13932</v>
      </c>
      <c r="B2488" s="8" t="s">
        <v>5878</v>
      </c>
    </row>
    <row r="2489" spans="1:2">
      <c r="A2489" s="7">
        <v>13945</v>
      </c>
      <c r="B2489" s="8" t="s">
        <v>5879</v>
      </c>
    </row>
    <row r="2490" spans="1:2">
      <c r="A2490" s="7">
        <v>13946</v>
      </c>
      <c r="B2490" s="8" t="s">
        <v>5880</v>
      </c>
    </row>
    <row r="2491" spans="1:2">
      <c r="A2491" s="7">
        <v>13947</v>
      </c>
      <c r="B2491" s="8" t="s">
        <v>5881</v>
      </c>
    </row>
    <row r="2492" spans="1:2">
      <c r="A2492" s="7">
        <v>13948</v>
      </c>
      <c r="B2492" s="8" t="s">
        <v>5882</v>
      </c>
    </row>
    <row r="2493" spans="1:2">
      <c r="A2493" s="7">
        <v>13949</v>
      </c>
      <c r="B2493" s="8" t="s">
        <v>5883</v>
      </c>
    </row>
    <row r="2494" spans="1:2">
      <c r="A2494" s="7">
        <v>13950</v>
      </c>
      <c r="B2494" s="8" t="s">
        <v>5884</v>
      </c>
    </row>
    <row r="2495" spans="1:2">
      <c r="A2495" s="7">
        <v>13951</v>
      </c>
      <c r="B2495" s="8" t="s">
        <v>5885</v>
      </c>
    </row>
    <row r="2496" spans="1:2">
      <c r="A2496" s="7">
        <v>13952</v>
      </c>
      <c r="B2496" s="8" t="s">
        <v>5886</v>
      </c>
    </row>
    <row r="2497" spans="1:2">
      <c r="A2497" s="7">
        <v>13953</v>
      </c>
      <c r="B2497" s="8" t="s">
        <v>5887</v>
      </c>
    </row>
    <row r="2498" spans="1:2">
      <c r="A2498" s="7">
        <v>14028</v>
      </c>
      <c r="B2498" s="8" t="s">
        <v>5888</v>
      </c>
    </row>
    <row r="2499" spans="1:2">
      <c r="A2499" s="7">
        <v>14029</v>
      </c>
      <c r="B2499" s="8" t="s">
        <v>5889</v>
      </c>
    </row>
    <row r="2500" spans="1:2">
      <c r="A2500" s="7">
        <v>14030</v>
      </c>
      <c r="B2500" s="8" t="s">
        <v>5890</v>
      </c>
    </row>
    <row r="2501" spans="1:2">
      <c r="A2501" s="7">
        <v>14031</v>
      </c>
      <c r="B2501" s="8" t="s">
        <v>5891</v>
      </c>
    </row>
    <row r="2502" spans="1:2">
      <c r="A2502" s="7">
        <v>14222</v>
      </c>
      <c r="B2502" s="8" t="s">
        <v>5892</v>
      </c>
    </row>
    <row r="2503" spans="1:2">
      <c r="A2503" s="7">
        <v>14318</v>
      </c>
      <c r="B2503" s="8" t="s">
        <v>5893</v>
      </c>
    </row>
    <row r="2504" spans="1:2">
      <c r="A2504" s="7">
        <v>14488</v>
      </c>
      <c r="B2504" s="8" t="s">
        <v>5894</v>
      </c>
    </row>
    <row r="2505" spans="1:2">
      <c r="A2505" s="7">
        <v>50084</v>
      </c>
      <c r="B2505" s="8" t="s">
        <v>5895</v>
      </c>
    </row>
    <row r="2506" spans="1:2">
      <c r="A2506" s="7">
        <v>10730</v>
      </c>
      <c r="B2506" s="8" t="s">
        <v>5896</v>
      </c>
    </row>
    <row r="2507" spans="1:2">
      <c r="A2507" s="7">
        <v>10731</v>
      </c>
      <c r="B2507" s="8" t="s">
        <v>5897</v>
      </c>
    </row>
    <row r="2508" spans="1:2">
      <c r="A2508" s="7">
        <v>10732</v>
      </c>
      <c r="B2508" s="8" t="s">
        <v>5898</v>
      </c>
    </row>
    <row r="2509" spans="1:2">
      <c r="A2509" s="7">
        <v>10733</v>
      </c>
      <c r="B2509" s="8" t="s">
        <v>5899</v>
      </c>
    </row>
    <row r="2510" spans="1:2">
      <c r="A2510" s="7">
        <v>10735</v>
      </c>
      <c r="B2510" s="8" t="s">
        <v>5900</v>
      </c>
    </row>
    <row r="2511" spans="1:2">
      <c r="A2511" s="7">
        <v>10736</v>
      </c>
      <c r="B2511" s="8" t="s">
        <v>5901</v>
      </c>
    </row>
    <row r="2512" spans="1:2">
      <c r="A2512" s="7">
        <v>10737</v>
      </c>
      <c r="B2512" s="8" t="s">
        <v>5902</v>
      </c>
    </row>
    <row r="2513" spans="1:2">
      <c r="A2513" s="7">
        <v>10738</v>
      </c>
      <c r="B2513" s="8" t="s">
        <v>5903</v>
      </c>
    </row>
    <row r="2514" spans="1:2">
      <c r="A2514" s="7">
        <v>10739</v>
      </c>
      <c r="B2514" s="8" t="s">
        <v>5904</v>
      </c>
    </row>
    <row r="2515" spans="1:2">
      <c r="A2515" s="7">
        <v>10740</v>
      </c>
      <c r="B2515" s="8" t="s">
        <v>5905</v>
      </c>
    </row>
    <row r="2516" spans="1:2">
      <c r="A2516" s="7">
        <v>10741</v>
      </c>
      <c r="B2516" s="8" t="s">
        <v>5906</v>
      </c>
    </row>
    <row r="2517" spans="1:2">
      <c r="A2517" s="7">
        <v>10742</v>
      </c>
      <c r="B2517" s="8" t="s">
        <v>5907</v>
      </c>
    </row>
    <row r="2518" spans="1:2">
      <c r="A2518" s="7">
        <v>11406</v>
      </c>
      <c r="B2518" s="8" t="s">
        <v>5908</v>
      </c>
    </row>
    <row r="2519" spans="1:2">
      <c r="A2519" s="7">
        <v>11561</v>
      </c>
      <c r="B2519" s="8" t="s">
        <v>5909</v>
      </c>
    </row>
    <row r="2520" spans="1:2">
      <c r="A2520" s="7">
        <v>11562</v>
      </c>
      <c r="B2520" s="8" t="s">
        <v>5910</v>
      </c>
    </row>
    <row r="2521" spans="1:2">
      <c r="A2521" s="7">
        <v>11805</v>
      </c>
      <c r="B2521" s="8" t="s">
        <v>5911</v>
      </c>
    </row>
    <row r="2522" spans="1:2">
      <c r="A2522" s="7">
        <v>11807</v>
      </c>
      <c r="B2522" s="8" t="s">
        <v>5912</v>
      </c>
    </row>
    <row r="2523" spans="1:2">
      <c r="A2523" s="7">
        <v>13510</v>
      </c>
      <c r="B2523" s="8" t="s">
        <v>5913</v>
      </c>
    </row>
    <row r="2524" spans="1:2">
      <c r="A2524" s="7">
        <v>13511</v>
      </c>
      <c r="B2524" s="8" t="s">
        <v>5914</v>
      </c>
    </row>
    <row r="2525" spans="1:2">
      <c r="A2525" s="7">
        <v>13512</v>
      </c>
      <c r="B2525" s="8" t="s">
        <v>5915</v>
      </c>
    </row>
    <row r="2526" spans="1:2">
      <c r="A2526" s="7">
        <v>13514</v>
      </c>
      <c r="B2526" s="8" t="s">
        <v>5916</v>
      </c>
    </row>
    <row r="2527" spans="1:2">
      <c r="A2527" s="7">
        <v>13515</v>
      </c>
      <c r="B2527" s="8" t="s">
        <v>5917</v>
      </c>
    </row>
    <row r="2528" spans="1:2">
      <c r="A2528" s="7">
        <v>10838</v>
      </c>
      <c r="B2528" s="8" t="s">
        <v>5918</v>
      </c>
    </row>
    <row r="2529" spans="1:2">
      <c r="A2529" s="7">
        <v>11806</v>
      </c>
      <c r="B2529" s="8" t="s">
        <v>5919</v>
      </c>
    </row>
    <row r="2530" spans="1:2">
      <c r="A2530" s="7">
        <v>11808</v>
      </c>
      <c r="B2530" s="8" t="s">
        <v>5920</v>
      </c>
    </row>
    <row r="2531" spans="1:2">
      <c r="A2531" s="7">
        <v>12511</v>
      </c>
      <c r="B2531" s="8" t="s">
        <v>5921</v>
      </c>
    </row>
    <row r="2532" spans="1:2">
      <c r="A2532" s="7">
        <v>12539</v>
      </c>
      <c r="B2532" s="8" t="s">
        <v>5922</v>
      </c>
    </row>
    <row r="2533" spans="1:2">
      <c r="A2533" s="7">
        <v>12832</v>
      </c>
      <c r="B2533" s="8" t="s">
        <v>5923</v>
      </c>
    </row>
    <row r="2534" spans="1:2">
      <c r="A2534" s="7">
        <v>12833</v>
      </c>
      <c r="B2534" s="8" t="s">
        <v>5924</v>
      </c>
    </row>
    <row r="2535" spans="1:2">
      <c r="A2535" s="7">
        <v>12834</v>
      </c>
      <c r="B2535" s="8" t="s">
        <v>5925</v>
      </c>
    </row>
    <row r="2536" spans="1:2">
      <c r="A2536" s="7">
        <v>12835</v>
      </c>
      <c r="B2536" s="8" t="s">
        <v>5926</v>
      </c>
    </row>
    <row r="2537" spans="1:2">
      <c r="A2537" s="7">
        <v>12836</v>
      </c>
      <c r="B2537" s="8" t="s">
        <v>5927</v>
      </c>
    </row>
    <row r="2538" spans="1:2">
      <c r="A2538" s="7">
        <v>13518</v>
      </c>
      <c r="B2538" s="8" t="s">
        <v>5928</v>
      </c>
    </row>
    <row r="2539" spans="1:2">
      <c r="A2539" s="7">
        <v>13519</v>
      </c>
      <c r="B2539" s="8" t="s">
        <v>5929</v>
      </c>
    </row>
    <row r="2540" spans="1:2">
      <c r="A2540" s="7">
        <v>13933</v>
      </c>
      <c r="B2540" s="8" t="s">
        <v>5930</v>
      </c>
    </row>
    <row r="2541" spans="1:2">
      <c r="A2541" s="7">
        <v>13954</v>
      </c>
      <c r="B2541" s="8" t="s">
        <v>5931</v>
      </c>
    </row>
    <row r="2542" spans="1:2">
      <c r="A2542" s="7">
        <v>13955</v>
      </c>
      <c r="B2542" s="8" t="s">
        <v>5932</v>
      </c>
    </row>
    <row r="2543" spans="1:2">
      <c r="A2543" s="7">
        <v>14131</v>
      </c>
      <c r="B2543" s="8" t="s">
        <v>5933</v>
      </c>
    </row>
    <row r="2544" spans="1:2">
      <c r="A2544" s="7">
        <v>14319</v>
      </c>
      <c r="B2544" s="8" t="s">
        <v>5934</v>
      </c>
    </row>
    <row r="2545" spans="1:2">
      <c r="A2545" s="7">
        <v>14375</v>
      </c>
      <c r="B2545" s="8" t="s">
        <v>5935</v>
      </c>
    </row>
    <row r="2546" spans="1:2">
      <c r="A2546" s="7">
        <v>14376</v>
      </c>
      <c r="B2546" s="8" t="s">
        <v>5936</v>
      </c>
    </row>
    <row r="2547" spans="1:2">
      <c r="A2547" s="7">
        <v>14517</v>
      </c>
      <c r="B2547" s="8" t="s">
        <v>5937</v>
      </c>
    </row>
    <row r="2548" spans="1:2">
      <c r="A2548" s="7">
        <v>14518</v>
      </c>
      <c r="B2548" s="8" t="s">
        <v>5938</v>
      </c>
    </row>
    <row r="2549" spans="1:2">
      <c r="A2549" s="7">
        <v>14551</v>
      </c>
      <c r="B2549" s="8" t="s">
        <v>5939</v>
      </c>
    </row>
    <row r="2550" spans="1:2">
      <c r="A2550" s="7">
        <v>14552</v>
      </c>
      <c r="B2550" s="8" t="s">
        <v>5940</v>
      </c>
    </row>
    <row r="2551" spans="1:2">
      <c r="A2551" s="7">
        <v>14593</v>
      </c>
      <c r="B2551" s="8" t="s">
        <v>5941</v>
      </c>
    </row>
    <row r="2552" spans="1:2">
      <c r="A2552" s="7">
        <v>14594</v>
      </c>
      <c r="B2552" s="8" t="s">
        <v>5942</v>
      </c>
    </row>
    <row r="2553" spans="1:2">
      <c r="A2553" s="7">
        <v>14595</v>
      </c>
      <c r="B2553" s="8" t="s">
        <v>5943</v>
      </c>
    </row>
    <row r="2554" spans="1:2">
      <c r="A2554" s="7">
        <v>51378</v>
      </c>
      <c r="B2554" s="8" t="s">
        <v>5944</v>
      </c>
    </row>
    <row r="2555" spans="1:2">
      <c r="A2555" s="7">
        <v>10743</v>
      </c>
      <c r="B2555" s="8" t="s">
        <v>5945</v>
      </c>
    </row>
    <row r="2556" spans="1:2">
      <c r="A2556" s="7">
        <v>10746</v>
      </c>
      <c r="B2556" s="8" t="s">
        <v>5946</v>
      </c>
    </row>
    <row r="2557" spans="1:2">
      <c r="A2557" s="7">
        <v>10748</v>
      </c>
      <c r="B2557" s="8" t="s">
        <v>5947</v>
      </c>
    </row>
    <row r="2558" spans="1:2">
      <c r="A2558" s="7">
        <v>13674</v>
      </c>
      <c r="B2558" s="8" t="s">
        <v>5948</v>
      </c>
    </row>
    <row r="2559" spans="1:2">
      <c r="A2559" s="7">
        <v>12562</v>
      </c>
      <c r="B2559" s="8" t="s">
        <v>5949</v>
      </c>
    </row>
    <row r="2560" spans="1:2">
      <c r="A2560" s="7">
        <v>12852</v>
      </c>
      <c r="B2560" s="8" t="s">
        <v>5950</v>
      </c>
    </row>
    <row r="2561" spans="1:2">
      <c r="A2561" s="7">
        <v>12972</v>
      </c>
      <c r="B2561" s="8" t="s">
        <v>5951</v>
      </c>
    </row>
    <row r="2562" spans="1:2">
      <c r="A2562" s="7">
        <v>12973</v>
      </c>
      <c r="B2562" s="8" t="s">
        <v>5952</v>
      </c>
    </row>
    <row r="2563" spans="1:2">
      <c r="A2563" s="7">
        <v>12974</v>
      </c>
      <c r="B2563" s="8" t="s">
        <v>5953</v>
      </c>
    </row>
    <row r="2564" spans="1:2">
      <c r="A2564" s="7">
        <v>14519</v>
      </c>
      <c r="B2564" s="8" t="s">
        <v>5954</v>
      </c>
    </row>
    <row r="2565" spans="1:2">
      <c r="A2565" s="7">
        <v>14520</v>
      </c>
      <c r="B2565" s="8" t="s">
        <v>5955</v>
      </c>
    </row>
    <row r="2566" spans="1:2">
      <c r="A2566" s="7">
        <v>14521</v>
      </c>
      <c r="B2566" s="8" t="s">
        <v>5956</v>
      </c>
    </row>
    <row r="2567" spans="1:2">
      <c r="A2567" s="7">
        <v>10749</v>
      </c>
      <c r="B2567" s="8" t="s">
        <v>5957</v>
      </c>
    </row>
    <row r="2568" spans="1:2">
      <c r="A2568" s="7">
        <v>10752</v>
      </c>
      <c r="B2568" s="8" t="s">
        <v>5958</v>
      </c>
    </row>
    <row r="2569" spans="1:2">
      <c r="A2569" s="7">
        <v>10753</v>
      </c>
      <c r="B2569" s="8" t="s">
        <v>5959</v>
      </c>
    </row>
    <row r="2570" spans="1:2">
      <c r="A2570" s="7">
        <v>11407</v>
      </c>
      <c r="B2570" s="8" t="s">
        <v>5960</v>
      </c>
    </row>
    <row r="2571" spans="1:2">
      <c r="A2571" s="7">
        <v>12544</v>
      </c>
      <c r="B2571" s="8" t="s">
        <v>5961</v>
      </c>
    </row>
    <row r="2572" spans="1:2">
      <c r="A2572" s="7">
        <v>13325</v>
      </c>
      <c r="B2572" s="8" t="s">
        <v>5962</v>
      </c>
    </row>
    <row r="2573" spans="1:2">
      <c r="A2573" s="7">
        <v>13820</v>
      </c>
      <c r="B2573" s="8" t="s">
        <v>5963</v>
      </c>
    </row>
    <row r="2574" spans="1:2">
      <c r="A2574" s="7">
        <v>14200</v>
      </c>
      <c r="B2574" s="8" t="s">
        <v>5964</v>
      </c>
    </row>
    <row r="2575" spans="1:2">
      <c r="A2575" s="7">
        <v>12716</v>
      </c>
      <c r="B2575" s="8" t="s">
        <v>5965</v>
      </c>
    </row>
    <row r="2576" spans="1:2">
      <c r="A2576" s="7">
        <v>12837</v>
      </c>
      <c r="B2576" s="8" t="s">
        <v>5966</v>
      </c>
    </row>
    <row r="2577" spans="1:2">
      <c r="A2577" s="7">
        <v>13086</v>
      </c>
      <c r="B2577" s="8" t="s">
        <v>5967</v>
      </c>
    </row>
    <row r="2578" spans="1:2">
      <c r="A2578" s="7">
        <v>13087</v>
      </c>
      <c r="B2578" s="8" t="s">
        <v>5968</v>
      </c>
    </row>
    <row r="2579" spans="1:2">
      <c r="A2579" s="7">
        <v>13088</v>
      </c>
      <c r="B2579" s="8" t="s">
        <v>5969</v>
      </c>
    </row>
    <row r="2580" spans="1:2">
      <c r="A2580" s="7">
        <v>13089</v>
      </c>
      <c r="B2580" s="8" t="s">
        <v>5970</v>
      </c>
    </row>
    <row r="2581" spans="1:2">
      <c r="A2581" s="7">
        <v>13151</v>
      </c>
      <c r="B2581" s="8" t="s">
        <v>5971</v>
      </c>
    </row>
    <row r="2582" spans="1:2">
      <c r="A2582" s="7">
        <v>14377</v>
      </c>
      <c r="B2582" s="8" t="s">
        <v>5972</v>
      </c>
    </row>
    <row r="2583" spans="1:2">
      <c r="A2583" s="7">
        <v>14498</v>
      </c>
      <c r="B2583" s="8" t="s">
        <v>5973</v>
      </c>
    </row>
    <row r="2584" spans="1:2">
      <c r="A2584" s="7">
        <v>14522</v>
      </c>
      <c r="B2584" s="8" t="s">
        <v>5974</v>
      </c>
    </row>
    <row r="2585" spans="1:2">
      <c r="A2585" s="7">
        <v>14624</v>
      </c>
      <c r="B2585" s="8" t="s">
        <v>5975</v>
      </c>
    </row>
    <row r="2586" spans="1:2">
      <c r="A2586" s="7">
        <v>10755</v>
      </c>
      <c r="B2586" s="8" t="s">
        <v>5976</v>
      </c>
    </row>
    <row r="2587" spans="1:2">
      <c r="A2587" s="7">
        <v>10757</v>
      </c>
      <c r="B2587" s="8" t="s">
        <v>5977</v>
      </c>
    </row>
    <row r="2588" spans="1:2">
      <c r="A2588" s="7">
        <v>10758</v>
      </c>
      <c r="B2588" s="8" t="s">
        <v>5978</v>
      </c>
    </row>
    <row r="2589" spans="1:2">
      <c r="A2589" s="7">
        <v>10759</v>
      </c>
      <c r="B2589" s="8" t="s">
        <v>5979</v>
      </c>
    </row>
    <row r="2590" spans="1:2">
      <c r="A2590" s="7">
        <v>10760</v>
      </c>
      <c r="B2590" s="8" t="s">
        <v>5980</v>
      </c>
    </row>
    <row r="2591" spans="1:2">
      <c r="A2591" s="7">
        <v>10762</v>
      </c>
      <c r="B2591" s="8" t="s">
        <v>5981</v>
      </c>
    </row>
    <row r="2592" spans="1:2">
      <c r="A2592" s="7">
        <v>10763</v>
      </c>
      <c r="B2592" s="8" t="s">
        <v>5982</v>
      </c>
    </row>
    <row r="2593" spans="1:2">
      <c r="A2593" s="7">
        <v>10764</v>
      </c>
      <c r="B2593" s="8" t="s">
        <v>5983</v>
      </c>
    </row>
    <row r="2594" spans="1:2">
      <c r="A2594" s="7">
        <v>10766</v>
      </c>
      <c r="B2594" s="8" t="s">
        <v>5984</v>
      </c>
    </row>
    <row r="2595" spans="1:2">
      <c r="A2595" s="7">
        <v>10768</v>
      </c>
      <c r="B2595" s="8" t="s">
        <v>5985</v>
      </c>
    </row>
    <row r="2596" spans="1:2">
      <c r="A2596" s="7">
        <v>10994</v>
      </c>
      <c r="B2596" s="8" t="s">
        <v>5986</v>
      </c>
    </row>
    <row r="2597" spans="1:2">
      <c r="A2597" s="7">
        <v>10997</v>
      </c>
      <c r="B2597" s="8" t="s">
        <v>5987</v>
      </c>
    </row>
    <row r="2598" spans="1:2">
      <c r="A2598" s="7">
        <v>12734</v>
      </c>
      <c r="B2598" s="8" t="s">
        <v>5988</v>
      </c>
    </row>
    <row r="2599" spans="1:2">
      <c r="A2599" s="7">
        <v>13558</v>
      </c>
      <c r="B2599" s="8" t="s">
        <v>5989</v>
      </c>
    </row>
    <row r="2600" spans="1:2">
      <c r="A2600" s="7">
        <v>13559</v>
      </c>
      <c r="B2600" s="8" t="s">
        <v>5990</v>
      </c>
    </row>
    <row r="2601" spans="1:2">
      <c r="A2601" s="7">
        <v>13560</v>
      </c>
      <c r="B2601" s="8" t="s">
        <v>5991</v>
      </c>
    </row>
    <row r="2602" spans="1:2">
      <c r="A2602" s="7">
        <v>13561</v>
      </c>
      <c r="B2602" s="8" t="s">
        <v>5992</v>
      </c>
    </row>
    <row r="2603" spans="1:2">
      <c r="A2603" s="7">
        <v>13628</v>
      </c>
      <c r="B2603" s="8" t="s">
        <v>5993</v>
      </c>
    </row>
    <row r="2604" spans="1:2">
      <c r="A2604" s="7">
        <v>10765</v>
      </c>
      <c r="B2604" s="8" t="s">
        <v>5994</v>
      </c>
    </row>
    <row r="2605" spans="1:2">
      <c r="A2605" s="7">
        <v>10995</v>
      </c>
      <c r="B2605" s="8" t="s">
        <v>5995</v>
      </c>
    </row>
    <row r="2606" spans="1:2">
      <c r="A2606" s="7">
        <v>11565</v>
      </c>
      <c r="B2606" s="8" t="s">
        <v>5996</v>
      </c>
    </row>
    <row r="2607" spans="1:2">
      <c r="A2607" s="7">
        <v>11818</v>
      </c>
      <c r="B2607" s="8" t="s">
        <v>5997</v>
      </c>
    </row>
    <row r="2608" spans="1:2">
      <c r="A2608" s="7">
        <v>12482</v>
      </c>
      <c r="B2608" s="8" t="s">
        <v>5998</v>
      </c>
    </row>
    <row r="2609" spans="1:2">
      <c r="A2609" s="7">
        <v>12513</v>
      </c>
      <c r="B2609" s="8" t="s">
        <v>5999</v>
      </c>
    </row>
    <row r="2610" spans="1:2">
      <c r="A2610" s="7">
        <v>12514</v>
      </c>
      <c r="B2610" s="8" t="s">
        <v>6000</v>
      </c>
    </row>
    <row r="2611" spans="1:2">
      <c r="A2611" s="7">
        <v>12570</v>
      </c>
      <c r="B2611" s="8" t="s">
        <v>6001</v>
      </c>
    </row>
    <row r="2612" spans="1:2">
      <c r="A2612" s="7">
        <v>12838</v>
      </c>
      <c r="B2612" s="8" t="s">
        <v>6002</v>
      </c>
    </row>
    <row r="2613" spans="1:2">
      <c r="A2613" s="7">
        <v>12975</v>
      </c>
      <c r="B2613" s="8" t="s">
        <v>6003</v>
      </c>
    </row>
    <row r="2614" spans="1:2">
      <c r="A2614" s="7">
        <v>13093</v>
      </c>
      <c r="B2614" s="8" t="s">
        <v>6004</v>
      </c>
    </row>
    <row r="2615" spans="1:2">
      <c r="A2615" s="7">
        <v>13094</v>
      </c>
      <c r="B2615" s="8" t="s">
        <v>6005</v>
      </c>
    </row>
    <row r="2616" spans="1:2">
      <c r="A2616" s="7">
        <v>13562</v>
      </c>
      <c r="B2616" s="8" t="s">
        <v>6006</v>
      </c>
    </row>
    <row r="2617" spans="1:2">
      <c r="A2617" s="7">
        <v>13563</v>
      </c>
      <c r="B2617" s="8" t="s">
        <v>6007</v>
      </c>
    </row>
    <row r="2618" spans="1:2">
      <c r="A2618" s="7">
        <v>13726</v>
      </c>
      <c r="B2618" s="8" t="s">
        <v>6008</v>
      </c>
    </row>
    <row r="2619" spans="1:2">
      <c r="A2619" s="7">
        <v>13727</v>
      </c>
      <c r="B2619" s="8" t="s">
        <v>6009</v>
      </c>
    </row>
    <row r="2620" spans="1:2">
      <c r="A2620" s="7">
        <v>13926</v>
      </c>
      <c r="B2620" s="8" t="s">
        <v>6010</v>
      </c>
    </row>
    <row r="2621" spans="1:2">
      <c r="A2621" s="7">
        <v>13956</v>
      </c>
      <c r="B2621" s="8" t="s">
        <v>6011</v>
      </c>
    </row>
    <row r="2622" spans="1:2">
      <c r="A2622" s="7">
        <v>14138</v>
      </c>
      <c r="B2622" s="8" t="s">
        <v>6012</v>
      </c>
    </row>
    <row r="2623" spans="1:2">
      <c r="A2623" s="7">
        <v>14416</v>
      </c>
      <c r="B2623" s="8" t="s">
        <v>6013</v>
      </c>
    </row>
    <row r="2624" spans="1:2">
      <c r="A2624" s="7">
        <v>14417</v>
      </c>
      <c r="B2624" s="8" t="s">
        <v>6014</v>
      </c>
    </row>
    <row r="2625" spans="1:2">
      <c r="A2625" s="7">
        <v>14421</v>
      </c>
      <c r="B2625" s="8" t="s">
        <v>6015</v>
      </c>
    </row>
    <row r="2626" spans="1:2">
      <c r="A2626" s="7">
        <v>14489</v>
      </c>
      <c r="B2626" s="8" t="s">
        <v>6016</v>
      </c>
    </row>
    <row r="2627" spans="1:2">
      <c r="A2627" s="7">
        <v>14523</v>
      </c>
      <c r="B2627" s="8" t="s">
        <v>6017</v>
      </c>
    </row>
    <row r="2628" spans="1:2">
      <c r="A2628" s="7">
        <v>14524</v>
      </c>
      <c r="B2628" s="8" t="s">
        <v>6018</v>
      </c>
    </row>
    <row r="2629" spans="1:2">
      <c r="A2629" s="7">
        <v>14525</v>
      </c>
      <c r="B2629" s="8" t="s">
        <v>6019</v>
      </c>
    </row>
    <row r="2630" spans="1:2">
      <c r="A2630" s="7">
        <v>14585</v>
      </c>
      <c r="B2630" s="8" t="s">
        <v>6020</v>
      </c>
    </row>
    <row r="2631" spans="1:2">
      <c r="A2631" s="7">
        <v>14622</v>
      </c>
      <c r="B2631" s="8" t="s">
        <v>6021</v>
      </c>
    </row>
    <row r="2632" spans="1:2">
      <c r="A2632" s="7">
        <v>51060</v>
      </c>
      <c r="B2632" s="8" t="s">
        <v>6022</v>
      </c>
    </row>
  </sheetData>
  <pageMargins left="0.75" right="0.75" top="1" bottom="1" header="0.51" footer="0.51"/>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0"/>
  <sheetViews>
    <sheetView topLeftCell="A209" workbookViewId="0">
      <selection activeCell="A1" sqref="A1"/>
    </sheetView>
  </sheetViews>
  <sheetFormatPr defaultColWidth="9" defaultRowHeight="14.25" outlineLevelCol="2"/>
  <cols>
    <col min="1" max="1" width="27.25" style="4"/>
  </cols>
  <sheetData>
    <row r="1" ht="20.25" spans="1:3">
      <c r="A1" s="1" t="s">
        <v>6023</v>
      </c>
      <c r="B1" s="5"/>
      <c r="C1" s="5"/>
    </row>
    <row r="2" spans="1:3">
      <c r="A2" s="6" t="s">
        <v>6024</v>
      </c>
      <c r="B2" s="5"/>
      <c r="C2" s="5"/>
    </row>
    <row r="3" spans="1:3">
      <c r="A3" s="3" t="s">
        <v>6025</v>
      </c>
      <c r="B3" s="5"/>
      <c r="C3" s="5"/>
    </row>
    <row r="4" spans="1:3">
      <c r="A4" s="3" t="s">
        <v>6026</v>
      </c>
      <c r="B4" s="5"/>
      <c r="C4" s="5"/>
    </row>
    <row r="5" spans="1:3">
      <c r="A5" s="3" t="s">
        <v>6027</v>
      </c>
      <c r="B5" s="5"/>
      <c r="C5" s="5"/>
    </row>
    <row r="6" spans="1:3">
      <c r="A6" s="3" t="s">
        <v>6028</v>
      </c>
      <c r="B6" s="5"/>
      <c r="C6" s="5"/>
    </row>
    <row r="7" spans="1:3">
      <c r="A7" s="3" t="s">
        <v>6029</v>
      </c>
      <c r="B7" s="5"/>
      <c r="C7" s="5"/>
    </row>
    <row r="8" spans="1:3">
      <c r="A8" s="3" t="s">
        <v>6030</v>
      </c>
      <c r="B8" s="5"/>
      <c r="C8" s="5"/>
    </row>
    <row r="9" spans="1:3">
      <c r="A9" s="3" t="s">
        <v>6031</v>
      </c>
      <c r="B9" s="5"/>
      <c r="C9" s="5"/>
    </row>
    <row r="10" spans="1:3">
      <c r="A10" s="3" t="s">
        <v>6032</v>
      </c>
      <c r="B10" s="5"/>
      <c r="C10" s="5"/>
    </row>
    <row r="11" spans="1:3">
      <c r="A11" s="3" t="s">
        <v>6033</v>
      </c>
      <c r="B11" s="5"/>
      <c r="C11" s="5"/>
    </row>
    <row r="12" spans="1:3">
      <c r="A12" s="3" t="s">
        <v>6034</v>
      </c>
      <c r="B12" s="5"/>
      <c r="C12" s="5"/>
    </row>
    <row r="13" spans="1:3">
      <c r="A13" s="3" t="s">
        <v>6035</v>
      </c>
      <c r="B13" s="5"/>
      <c r="C13" s="5"/>
    </row>
    <row r="14" spans="1:3">
      <c r="A14" s="3" t="s">
        <v>6036</v>
      </c>
      <c r="B14" s="5"/>
      <c r="C14" s="5"/>
    </row>
    <row r="15" spans="1:3">
      <c r="A15" s="3" t="s">
        <v>6037</v>
      </c>
      <c r="B15" s="5"/>
      <c r="C15" s="5"/>
    </row>
    <row r="16" spans="1:3">
      <c r="A16" s="3" t="s">
        <v>6038</v>
      </c>
      <c r="B16" s="5"/>
      <c r="C16" s="5"/>
    </row>
    <row r="17" spans="1:3">
      <c r="A17" s="3" t="s">
        <v>6039</v>
      </c>
      <c r="B17" s="5"/>
      <c r="C17" s="5"/>
    </row>
    <row r="18" spans="1:3">
      <c r="A18" s="3" t="s">
        <v>6040</v>
      </c>
      <c r="B18" s="5"/>
      <c r="C18" s="5"/>
    </row>
    <row r="19" spans="1:3">
      <c r="A19" s="3" t="s">
        <v>6041</v>
      </c>
      <c r="B19" s="5"/>
      <c r="C19" s="5"/>
    </row>
    <row r="20" spans="1:3">
      <c r="A20" s="3" t="s">
        <v>6042</v>
      </c>
      <c r="B20" s="5"/>
      <c r="C20" s="5"/>
    </row>
    <row r="21" spans="1:3">
      <c r="A21" s="3" t="s">
        <v>6043</v>
      </c>
      <c r="B21" s="5"/>
      <c r="C21" s="5"/>
    </row>
    <row r="22" spans="1:3">
      <c r="A22" s="3" t="s">
        <v>6044</v>
      </c>
      <c r="B22" s="5"/>
      <c r="C22" s="5"/>
    </row>
    <row r="23" spans="1:3">
      <c r="A23" s="3" t="s">
        <v>6045</v>
      </c>
      <c r="B23" s="5"/>
      <c r="C23" s="5"/>
    </row>
    <row r="24" spans="1:3">
      <c r="A24" s="3" t="s">
        <v>6046</v>
      </c>
      <c r="B24" s="5"/>
      <c r="C24" s="5"/>
    </row>
    <row r="25" spans="1:3">
      <c r="A25" s="3" t="s">
        <v>6047</v>
      </c>
      <c r="B25" s="5"/>
      <c r="C25" s="5"/>
    </row>
    <row r="26" spans="1:3">
      <c r="A26" s="3" t="s">
        <v>6048</v>
      </c>
      <c r="B26" s="5"/>
      <c r="C26" s="5"/>
    </row>
    <row r="27" spans="1:3">
      <c r="A27" s="3" t="s">
        <v>6049</v>
      </c>
      <c r="B27" s="5"/>
      <c r="C27" s="5"/>
    </row>
    <row r="28" spans="1:3">
      <c r="A28" s="3" t="s">
        <v>6050</v>
      </c>
      <c r="B28" s="5"/>
      <c r="C28" s="5"/>
    </row>
    <row r="29" spans="1:3">
      <c r="A29" s="3" t="s">
        <v>6051</v>
      </c>
      <c r="B29" s="5"/>
      <c r="C29" s="5"/>
    </row>
    <row r="30" spans="1:3">
      <c r="A30" s="3" t="s">
        <v>6052</v>
      </c>
      <c r="B30" s="5"/>
      <c r="C30" s="5"/>
    </row>
    <row r="31" spans="1:3">
      <c r="A31" s="3" t="s">
        <v>6053</v>
      </c>
      <c r="B31" s="5"/>
      <c r="C31" s="5"/>
    </row>
    <row r="32" spans="1:3">
      <c r="A32" s="3" t="s">
        <v>6054</v>
      </c>
      <c r="B32" s="5"/>
      <c r="C32" s="5"/>
    </row>
    <row r="33" spans="1:3">
      <c r="A33" s="3" t="s">
        <v>6055</v>
      </c>
      <c r="B33" s="5"/>
      <c r="C33" s="5"/>
    </row>
    <row r="34" spans="1:3">
      <c r="A34" s="3" t="s">
        <v>6056</v>
      </c>
      <c r="B34" s="5"/>
      <c r="C34" s="5"/>
    </row>
    <row r="35" spans="1:3">
      <c r="A35" s="3" t="s">
        <v>6057</v>
      </c>
      <c r="B35" s="5"/>
      <c r="C35" s="5"/>
    </row>
    <row r="36" spans="1:3">
      <c r="A36" s="3" t="s">
        <v>6058</v>
      </c>
      <c r="B36" s="5"/>
      <c r="C36" s="5"/>
    </row>
    <row r="37" spans="1:3">
      <c r="A37" s="3" t="s">
        <v>6059</v>
      </c>
      <c r="B37" s="5"/>
      <c r="C37" s="5"/>
    </row>
    <row r="38" spans="1:3">
      <c r="A38" s="3" t="s">
        <v>6060</v>
      </c>
      <c r="B38" s="5"/>
      <c r="C38" s="5"/>
    </row>
    <row r="39" spans="1:3">
      <c r="A39" s="3" t="s">
        <v>6061</v>
      </c>
      <c r="B39" s="5"/>
      <c r="C39" s="5"/>
    </row>
    <row r="40" spans="1:3">
      <c r="A40" s="3" t="s">
        <v>6062</v>
      </c>
      <c r="B40" s="5"/>
      <c r="C40" s="5"/>
    </row>
    <row r="41" spans="1:3">
      <c r="A41" s="3" t="s">
        <v>6063</v>
      </c>
      <c r="B41" s="5"/>
      <c r="C41" s="5"/>
    </row>
    <row r="42" spans="1:3">
      <c r="A42" s="3" t="s">
        <v>6064</v>
      </c>
      <c r="B42" s="5"/>
      <c r="C42" s="5"/>
    </row>
    <row r="43" spans="1:3">
      <c r="A43" s="3" t="s">
        <v>6065</v>
      </c>
      <c r="B43" s="5"/>
      <c r="C43" s="5"/>
    </row>
    <row r="44" spans="1:3">
      <c r="A44" s="3" t="s">
        <v>6066</v>
      </c>
      <c r="B44" s="5"/>
      <c r="C44" s="5"/>
    </row>
    <row r="45" spans="1:3">
      <c r="A45" s="3" t="s">
        <v>6067</v>
      </c>
      <c r="B45" s="5"/>
      <c r="C45" s="5"/>
    </row>
    <row r="46" spans="1:3">
      <c r="A46" s="3" t="s">
        <v>6068</v>
      </c>
      <c r="B46" s="5"/>
      <c r="C46" s="5"/>
    </row>
    <row r="47" spans="1:3">
      <c r="A47" s="3" t="s">
        <v>6069</v>
      </c>
      <c r="B47" s="5"/>
      <c r="C47" s="5"/>
    </row>
    <row r="48" spans="1:3">
      <c r="A48" s="3" t="s">
        <v>6070</v>
      </c>
      <c r="B48" s="5"/>
      <c r="C48" s="5"/>
    </row>
    <row r="49" spans="1:3">
      <c r="A49" s="3" t="s">
        <v>6071</v>
      </c>
      <c r="B49" s="5"/>
      <c r="C49" s="5"/>
    </row>
    <row r="50" spans="1:3">
      <c r="A50" s="3" t="s">
        <v>6072</v>
      </c>
      <c r="B50" s="5"/>
      <c r="C50" s="5"/>
    </row>
    <row r="51" spans="1:3">
      <c r="A51" s="3" t="s">
        <v>6073</v>
      </c>
      <c r="B51" s="5"/>
      <c r="C51" s="5"/>
    </row>
    <row r="52" spans="1:3">
      <c r="A52" s="3" t="s">
        <v>6074</v>
      </c>
      <c r="B52" s="5"/>
      <c r="C52" s="5"/>
    </row>
    <row r="53" spans="1:3">
      <c r="A53" s="3" t="s">
        <v>6075</v>
      </c>
      <c r="B53" s="5"/>
      <c r="C53" s="5"/>
    </row>
    <row r="54" spans="1:3">
      <c r="A54" s="3" t="s">
        <v>6076</v>
      </c>
      <c r="B54" s="5"/>
      <c r="C54" s="5"/>
    </row>
    <row r="55" spans="1:3">
      <c r="A55" s="3" t="s">
        <v>6077</v>
      </c>
      <c r="B55" s="5"/>
      <c r="C55" s="5"/>
    </row>
    <row r="56" spans="1:3">
      <c r="A56" s="3" t="s">
        <v>6078</v>
      </c>
      <c r="B56" s="5"/>
      <c r="C56" s="5"/>
    </row>
    <row r="57" spans="1:3">
      <c r="A57" s="3" t="s">
        <v>6079</v>
      </c>
      <c r="B57" s="5"/>
      <c r="C57" s="5"/>
    </row>
    <row r="58" spans="1:3">
      <c r="A58" s="3" t="s">
        <v>6080</v>
      </c>
      <c r="B58" s="5"/>
      <c r="C58" s="5"/>
    </row>
    <row r="59" spans="1:3">
      <c r="A59" s="3" t="s">
        <v>6081</v>
      </c>
      <c r="B59" s="5"/>
      <c r="C59" s="5"/>
    </row>
    <row r="60" spans="1:3">
      <c r="A60" s="3" t="s">
        <v>6082</v>
      </c>
      <c r="B60" s="5"/>
      <c r="C60" s="5"/>
    </row>
    <row r="61" spans="1:3">
      <c r="A61" s="3" t="s">
        <v>6083</v>
      </c>
      <c r="B61" s="5"/>
      <c r="C61" s="5"/>
    </row>
    <row r="62" spans="1:3">
      <c r="A62" s="3" t="s">
        <v>6084</v>
      </c>
      <c r="B62" s="5"/>
      <c r="C62" s="5"/>
    </row>
    <row r="63" spans="1:3">
      <c r="A63" s="3" t="s">
        <v>6085</v>
      </c>
      <c r="B63" s="5"/>
      <c r="C63" s="5"/>
    </row>
    <row r="64" spans="1:3">
      <c r="A64" s="3" t="s">
        <v>6086</v>
      </c>
      <c r="B64" s="5"/>
      <c r="C64" s="5"/>
    </row>
    <row r="65" spans="1:3">
      <c r="A65" s="3" t="s">
        <v>6087</v>
      </c>
      <c r="B65" s="5"/>
      <c r="C65" s="5"/>
    </row>
    <row r="66" spans="1:3">
      <c r="A66" s="3" t="s">
        <v>6088</v>
      </c>
      <c r="B66" s="5"/>
      <c r="C66" s="5"/>
    </row>
    <row r="67" spans="1:3">
      <c r="A67" s="3" t="s">
        <v>6089</v>
      </c>
      <c r="B67" s="5"/>
      <c r="C67" s="5"/>
    </row>
    <row r="68" spans="1:3">
      <c r="A68" s="3" t="s">
        <v>6090</v>
      </c>
      <c r="B68" s="5"/>
      <c r="C68" s="5"/>
    </row>
    <row r="69" spans="1:3">
      <c r="A69" s="3" t="s">
        <v>6091</v>
      </c>
      <c r="B69" s="5"/>
      <c r="C69" s="5"/>
    </row>
    <row r="70" spans="1:3">
      <c r="A70" s="3" t="s">
        <v>6092</v>
      </c>
      <c r="B70" s="5"/>
      <c r="C70" s="5"/>
    </row>
    <row r="71" spans="1:3">
      <c r="A71" s="3" t="s">
        <v>6093</v>
      </c>
      <c r="B71" s="5"/>
      <c r="C71" s="5"/>
    </row>
    <row r="72" spans="1:3">
      <c r="A72" s="3" t="s">
        <v>6094</v>
      </c>
      <c r="B72" s="5"/>
      <c r="C72" s="5"/>
    </row>
    <row r="73" spans="1:3">
      <c r="A73" s="3" t="s">
        <v>6095</v>
      </c>
      <c r="B73" s="5"/>
      <c r="C73" s="5"/>
    </row>
    <row r="74" spans="1:3">
      <c r="A74" s="3" t="s">
        <v>6096</v>
      </c>
      <c r="B74" s="5"/>
      <c r="C74" s="5"/>
    </row>
    <row r="75" spans="1:3">
      <c r="A75" s="3" t="s">
        <v>6097</v>
      </c>
      <c r="B75" s="5"/>
      <c r="C75" s="5"/>
    </row>
    <row r="76" spans="1:3">
      <c r="A76" s="3" t="s">
        <v>6098</v>
      </c>
      <c r="B76" s="5"/>
      <c r="C76" s="5"/>
    </row>
    <row r="77" spans="1:3">
      <c r="A77" s="3" t="s">
        <v>6099</v>
      </c>
      <c r="B77" s="5"/>
      <c r="C77" s="5"/>
    </row>
    <row r="78" spans="1:3">
      <c r="A78" s="3" t="s">
        <v>6100</v>
      </c>
      <c r="B78" s="5"/>
      <c r="C78" s="5"/>
    </row>
    <row r="79" spans="1:3">
      <c r="A79" s="3" t="s">
        <v>6101</v>
      </c>
      <c r="B79" s="5"/>
      <c r="C79" s="5"/>
    </row>
    <row r="80" spans="1:3">
      <c r="A80" s="3" t="s">
        <v>6102</v>
      </c>
      <c r="B80" s="5"/>
      <c r="C80" s="5"/>
    </row>
    <row r="81" spans="1:3">
      <c r="A81" s="3" t="s">
        <v>6103</v>
      </c>
      <c r="B81" s="5"/>
      <c r="C81" s="5"/>
    </row>
    <row r="82" spans="1:3">
      <c r="A82" s="3" t="s">
        <v>6104</v>
      </c>
      <c r="B82" s="5"/>
      <c r="C82" s="5"/>
    </row>
    <row r="83" spans="1:3">
      <c r="A83" s="3" t="s">
        <v>6105</v>
      </c>
      <c r="B83" s="5"/>
      <c r="C83" s="5"/>
    </row>
    <row r="84" spans="1:3">
      <c r="A84" s="3" t="s">
        <v>6106</v>
      </c>
      <c r="B84" s="5"/>
      <c r="C84" s="5"/>
    </row>
    <row r="85" spans="1:3">
      <c r="A85" s="3" t="s">
        <v>6107</v>
      </c>
      <c r="B85" s="5"/>
      <c r="C85" s="5"/>
    </row>
    <row r="86" spans="1:3">
      <c r="A86" s="3" t="s">
        <v>6108</v>
      </c>
      <c r="B86" s="5"/>
      <c r="C86" s="5"/>
    </row>
    <row r="87" spans="1:3">
      <c r="A87" s="3" t="s">
        <v>6109</v>
      </c>
      <c r="B87" s="5"/>
      <c r="C87" s="5"/>
    </row>
    <row r="88" spans="1:3">
      <c r="A88" s="3" t="s">
        <v>6110</v>
      </c>
      <c r="B88" s="5"/>
      <c r="C88" s="5"/>
    </row>
    <row r="89" spans="1:3">
      <c r="A89" s="3" t="s">
        <v>6111</v>
      </c>
      <c r="B89" s="5"/>
      <c r="C89" s="5"/>
    </row>
    <row r="90" spans="1:3">
      <c r="A90" s="3" t="s">
        <v>6112</v>
      </c>
      <c r="B90" s="5"/>
      <c r="C90" s="5"/>
    </row>
    <row r="91" spans="1:3">
      <c r="A91" s="3" t="s">
        <v>6113</v>
      </c>
      <c r="B91" s="5"/>
      <c r="C91" s="5"/>
    </row>
    <row r="92" spans="1:3">
      <c r="A92" s="3" t="s">
        <v>6114</v>
      </c>
      <c r="B92" s="5"/>
      <c r="C92" s="5"/>
    </row>
    <row r="93" spans="1:3">
      <c r="A93" s="3" t="s">
        <v>6115</v>
      </c>
      <c r="B93" s="5"/>
      <c r="C93" s="5"/>
    </row>
    <row r="94" spans="1:3">
      <c r="A94" s="3" t="s">
        <v>6116</v>
      </c>
      <c r="B94" s="5"/>
      <c r="C94" s="5"/>
    </row>
    <row r="95" spans="1:3">
      <c r="A95" s="3" t="s">
        <v>6117</v>
      </c>
      <c r="B95" s="5"/>
      <c r="C95" s="5"/>
    </row>
    <row r="96" spans="1:3">
      <c r="A96" s="3" t="s">
        <v>6118</v>
      </c>
      <c r="B96" s="5"/>
      <c r="C96" s="5"/>
    </row>
    <row r="97" spans="1:3">
      <c r="A97" s="3" t="s">
        <v>6119</v>
      </c>
      <c r="B97" s="5"/>
      <c r="C97" s="5"/>
    </row>
    <row r="98" spans="1:3">
      <c r="A98" s="3" t="s">
        <v>6120</v>
      </c>
      <c r="B98" s="5"/>
      <c r="C98" s="5"/>
    </row>
    <row r="99" spans="1:3">
      <c r="A99" s="3" t="s">
        <v>6121</v>
      </c>
      <c r="B99" s="5"/>
      <c r="C99" s="5"/>
    </row>
    <row r="100" spans="1:3">
      <c r="A100" s="3" t="s">
        <v>6122</v>
      </c>
      <c r="B100" s="5"/>
      <c r="C100" s="5"/>
    </row>
    <row r="101" spans="1:3">
      <c r="A101" s="3" t="s">
        <v>6123</v>
      </c>
      <c r="B101" s="5"/>
      <c r="C101" s="5"/>
    </row>
    <row r="102" spans="1:3">
      <c r="A102" s="3" t="s">
        <v>6124</v>
      </c>
      <c r="B102" s="5"/>
      <c r="C102" s="5"/>
    </row>
    <row r="103" spans="1:3">
      <c r="A103" s="3" t="s">
        <v>6125</v>
      </c>
      <c r="B103" s="5"/>
      <c r="C103" s="5"/>
    </row>
    <row r="104" spans="1:3">
      <c r="A104" s="3" t="s">
        <v>6126</v>
      </c>
      <c r="B104" s="5"/>
      <c r="C104" s="5"/>
    </row>
    <row r="105" spans="1:3">
      <c r="A105" s="3" t="s">
        <v>6127</v>
      </c>
      <c r="B105" s="5"/>
      <c r="C105" s="5"/>
    </row>
    <row r="106" spans="1:3">
      <c r="A106" s="3" t="s">
        <v>6128</v>
      </c>
      <c r="B106" s="5"/>
      <c r="C106" s="5"/>
    </row>
    <row r="107" spans="1:3">
      <c r="A107" s="3" t="s">
        <v>6129</v>
      </c>
      <c r="B107" s="5"/>
      <c r="C107" s="5"/>
    </row>
    <row r="108" spans="1:3">
      <c r="A108" s="3" t="s">
        <v>6130</v>
      </c>
      <c r="B108" s="5"/>
      <c r="C108" s="5"/>
    </row>
    <row r="109" spans="1:3">
      <c r="A109" s="3" t="s">
        <v>6131</v>
      </c>
      <c r="B109" s="5"/>
      <c r="C109" s="5"/>
    </row>
    <row r="110" spans="1:3">
      <c r="A110" s="3" t="s">
        <v>6132</v>
      </c>
      <c r="B110" s="5"/>
      <c r="C110" s="5"/>
    </row>
    <row r="111" spans="1:3">
      <c r="A111" s="3" t="s">
        <v>6133</v>
      </c>
      <c r="B111" s="5"/>
      <c r="C111" s="5"/>
    </row>
    <row r="112" spans="1:3">
      <c r="A112" s="3" t="s">
        <v>6134</v>
      </c>
      <c r="B112" s="5"/>
      <c r="C112" s="5"/>
    </row>
    <row r="113" spans="1:3">
      <c r="A113" s="3" t="s">
        <v>6135</v>
      </c>
      <c r="B113" s="5"/>
      <c r="C113" s="5"/>
    </row>
    <row r="114" spans="1:3">
      <c r="A114" s="3" t="s">
        <v>6136</v>
      </c>
      <c r="B114" s="5"/>
      <c r="C114" s="5"/>
    </row>
    <row r="115" spans="1:3">
      <c r="A115" s="3" t="s">
        <v>6137</v>
      </c>
      <c r="B115" s="5"/>
      <c r="C115" s="5"/>
    </row>
    <row r="116" spans="1:3">
      <c r="A116" s="3" t="s">
        <v>6138</v>
      </c>
      <c r="B116" s="5"/>
      <c r="C116" s="5"/>
    </row>
    <row r="117" spans="1:3">
      <c r="A117" s="3" t="s">
        <v>6139</v>
      </c>
      <c r="B117" s="5"/>
      <c r="C117" s="5"/>
    </row>
    <row r="118" spans="1:3">
      <c r="A118" s="3" t="s">
        <v>6140</v>
      </c>
      <c r="B118" s="5"/>
      <c r="C118" s="5"/>
    </row>
    <row r="119" spans="1:3">
      <c r="A119" s="3" t="s">
        <v>6141</v>
      </c>
      <c r="B119" s="5"/>
      <c r="C119" s="5"/>
    </row>
    <row r="120" spans="1:3">
      <c r="A120" s="3" t="s">
        <v>6142</v>
      </c>
      <c r="B120" s="5"/>
      <c r="C120" s="5"/>
    </row>
    <row r="121" spans="1:3">
      <c r="A121" s="3" t="s">
        <v>6143</v>
      </c>
      <c r="B121" s="5"/>
      <c r="C121" s="5"/>
    </row>
    <row r="122" spans="1:3">
      <c r="A122" s="3" t="s">
        <v>6144</v>
      </c>
      <c r="B122" s="5"/>
      <c r="C122" s="5"/>
    </row>
    <row r="123" spans="1:3">
      <c r="A123" s="3" t="s">
        <v>6145</v>
      </c>
      <c r="B123" s="5"/>
      <c r="C123" s="5"/>
    </row>
    <row r="124" spans="1:3">
      <c r="A124" s="3" t="s">
        <v>6146</v>
      </c>
      <c r="B124" s="5"/>
      <c r="C124" s="5"/>
    </row>
    <row r="125" spans="1:3">
      <c r="A125" s="3" t="s">
        <v>6147</v>
      </c>
      <c r="B125" s="5"/>
      <c r="C125" s="5"/>
    </row>
    <row r="126" spans="1:3">
      <c r="A126" s="3" t="s">
        <v>6148</v>
      </c>
      <c r="B126" s="5"/>
      <c r="C126" s="5"/>
    </row>
    <row r="127" spans="1:3">
      <c r="A127" s="3" t="s">
        <v>6149</v>
      </c>
      <c r="B127" s="5"/>
      <c r="C127" s="5"/>
    </row>
    <row r="128" spans="1:3">
      <c r="A128" s="3" t="s">
        <v>6150</v>
      </c>
      <c r="B128" s="5"/>
      <c r="C128" s="5"/>
    </row>
    <row r="129" spans="1:3">
      <c r="A129" s="3" t="s">
        <v>6151</v>
      </c>
      <c r="B129" s="5"/>
      <c r="C129" s="5"/>
    </row>
    <row r="130" spans="1:3">
      <c r="A130" s="3" t="s">
        <v>6152</v>
      </c>
      <c r="B130" s="5"/>
      <c r="C130" s="5"/>
    </row>
    <row r="131" spans="1:3">
      <c r="A131" s="3" t="s">
        <v>6153</v>
      </c>
      <c r="B131" s="5"/>
      <c r="C131" s="5"/>
    </row>
    <row r="132" spans="1:3">
      <c r="A132" s="3" t="s">
        <v>6154</v>
      </c>
      <c r="B132" s="5"/>
      <c r="C132" s="5"/>
    </row>
    <row r="133" spans="1:3">
      <c r="A133" s="3" t="s">
        <v>6155</v>
      </c>
      <c r="B133" s="5"/>
      <c r="C133" s="5"/>
    </row>
    <row r="134" spans="1:3">
      <c r="A134" s="3" t="s">
        <v>6156</v>
      </c>
      <c r="B134" s="5"/>
      <c r="C134" s="5"/>
    </row>
    <row r="135" spans="1:3">
      <c r="A135" s="3" t="s">
        <v>6157</v>
      </c>
      <c r="B135" s="5"/>
      <c r="C135" s="5"/>
    </row>
    <row r="136" spans="1:3">
      <c r="A136" s="3" t="s">
        <v>6158</v>
      </c>
      <c r="B136" s="5"/>
      <c r="C136" s="5"/>
    </row>
    <row r="137" spans="1:3">
      <c r="A137" s="3" t="s">
        <v>6159</v>
      </c>
      <c r="B137" s="5"/>
      <c r="C137" s="5"/>
    </row>
    <row r="138" spans="1:3">
      <c r="A138" s="3" t="s">
        <v>6160</v>
      </c>
      <c r="B138" s="5"/>
      <c r="C138" s="5"/>
    </row>
    <row r="139" spans="1:3">
      <c r="A139" s="3" t="s">
        <v>6161</v>
      </c>
      <c r="B139" s="5"/>
      <c r="C139" s="5"/>
    </row>
    <row r="140" spans="1:3">
      <c r="A140" s="3" t="s">
        <v>6162</v>
      </c>
      <c r="B140" s="5"/>
      <c r="C140" s="5"/>
    </row>
    <row r="141" spans="1:3">
      <c r="A141" s="3" t="s">
        <v>6163</v>
      </c>
      <c r="B141" s="5"/>
      <c r="C141" s="5"/>
    </row>
    <row r="142" spans="1:3">
      <c r="A142" s="3" t="s">
        <v>6164</v>
      </c>
      <c r="B142" s="5"/>
      <c r="C142" s="5"/>
    </row>
    <row r="143" spans="1:3">
      <c r="A143" s="3" t="s">
        <v>6165</v>
      </c>
      <c r="B143" s="5"/>
      <c r="C143" s="5"/>
    </row>
    <row r="144" spans="1:3">
      <c r="A144" s="3" t="s">
        <v>6166</v>
      </c>
      <c r="B144" s="5"/>
      <c r="C144" s="5"/>
    </row>
    <row r="145" spans="1:3">
      <c r="A145" s="3" t="s">
        <v>6167</v>
      </c>
      <c r="B145" s="5"/>
      <c r="C145" s="5"/>
    </row>
    <row r="146" spans="1:3">
      <c r="A146" s="3" t="s">
        <v>6168</v>
      </c>
      <c r="B146" s="5"/>
      <c r="C146" s="5"/>
    </row>
    <row r="147" spans="1:3">
      <c r="A147" s="3" t="s">
        <v>6169</v>
      </c>
      <c r="B147" s="5"/>
      <c r="C147" s="5"/>
    </row>
    <row r="148" spans="1:3">
      <c r="A148" s="3" t="s">
        <v>6170</v>
      </c>
      <c r="B148" s="5"/>
      <c r="C148" s="5"/>
    </row>
    <row r="149" spans="1:3">
      <c r="A149" s="3" t="s">
        <v>6171</v>
      </c>
      <c r="B149" s="5"/>
      <c r="C149" s="5"/>
    </row>
    <row r="150" spans="1:3">
      <c r="A150" s="3" t="s">
        <v>6172</v>
      </c>
      <c r="B150" s="5"/>
      <c r="C150" s="5"/>
    </row>
    <row r="151" spans="1:3">
      <c r="A151" s="3" t="s">
        <v>6173</v>
      </c>
      <c r="B151" s="5"/>
      <c r="C151" s="5"/>
    </row>
    <row r="152" spans="1:3">
      <c r="A152" s="3" t="s">
        <v>6174</v>
      </c>
      <c r="B152" s="5"/>
      <c r="C152" s="5"/>
    </row>
    <row r="153" spans="1:3">
      <c r="A153" s="3" t="s">
        <v>6175</v>
      </c>
      <c r="B153" s="5"/>
      <c r="C153" s="5"/>
    </row>
    <row r="154" spans="1:3">
      <c r="A154" s="3" t="s">
        <v>6176</v>
      </c>
      <c r="B154" s="5"/>
      <c r="C154" s="5"/>
    </row>
    <row r="155" spans="1:3">
      <c r="A155" s="3" t="s">
        <v>6177</v>
      </c>
      <c r="B155" s="5"/>
      <c r="C155" s="5"/>
    </row>
    <row r="156" spans="1:3">
      <c r="A156" s="3" t="s">
        <v>6178</v>
      </c>
      <c r="B156" s="5"/>
      <c r="C156" s="5"/>
    </row>
    <row r="157" spans="1:3">
      <c r="A157" s="3" t="s">
        <v>6179</v>
      </c>
      <c r="B157" s="5"/>
      <c r="C157" s="5"/>
    </row>
    <row r="158" spans="1:3">
      <c r="A158" s="3" t="s">
        <v>6180</v>
      </c>
      <c r="B158" s="5"/>
      <c r="C158" s="5"/>
    </row>
    <row r="159" spans="1:3">
      <c r="A159" s="3" t="s">
        <v>6181</v>
      </c>
      <c r="B159" s="5"/>
      <c r="C159" s="5"/>
    </row>
    <row r="160" spans="1:3">
      <c r="A160" s="3" t="s">
        <v>6182</v>
      </c>
      <c r="B160" s="5"/>
      <c r="C160" s="5"/>
    </row>
    <row r="161" spans="1:3">
      <c r="A161" s="3" t="s">
        <v>6183</v>
      </c>
      <c r="B161" s="5"/>
      <c r="C161" s="5"/>
    </row>
    <row r="162" spans="1:3">
      <c r="A162" s="3" t="s">
        <v>6184</v>
      </c>
      <c r="B162" s="5"/>
      <c r="C162" s="5"/>
    </row>
    <row r="163" spans="1:3">
      <c r="A163" s="3" t="s">
        <v>6185</v>
      </c>
      <c r="B163" s="5"/>
      <c r="C163" s="5"/>
    </row>
    <row r="164" spans="1:3">
      <c r="A164" s="3" t="s">
        <v>6186</v>
      </c>
      <c r="B164" s="5"/>
      <c r="C164" s="5"/>
    </row>
    <row r="165" spans="1:3">
      <c r="A165" s="3" t="s">
        <v>6187</v>
      </c>
      <c r="B165" s="5"/>
      <c r="C165" s="5"/>
    </row>
    <row r="166" spans="1:3">
      <c r="A166" s="3" t="s">
        <v>6188</v>
      </c>
      <c r="B166" s="5"/>
      <c r="C166" s="5"/>
    </row>
    <row r="167" spans="1:3">
      <c r="A167" s="3" t="s">
        <v>6189</v>
      </c>
      <c r="B167" s="5"/>
      <c r="C167" s="5"/>
    </row>
    <row r="168" spans="1:3">
      <c r="A168" s="3" t="s">
        <v>6190</v>
      </c>
      <c r="B168" s="5"/>
      <c r="C168" s="5"/>
    </row>
    <row r="169" spans="1:3">
      <c r="A169" s="3" t="s">
        <v>6191</v>
      </c>
      <c r="B169" s="5"/>
      <c r="C169" s="5"/>
    </row>
    <row r="170" spans="1:3">
      <c r="A170" s="3" t="s">
        <v>6192</v>
      </c>
      <c r="B170" s="5"/>
      <c r="C170" s="5"/>
    </row>
    <row r="171" spans="1:3">
      <c r="A171" s="3" t="s">
        <v>6193</v>
      </c>
      <c r="B171" s="5"/>
      <c r="C171" s="5"/>
    </row>
    <row r="172" spans="1:3">
      <c r="A172" s="3" t="s">
        <v>6194</v>
      </c>
      <c r="B172" s="5"/>
      <c r="C172" s="5"/>
    </row>
    <row r="173" spans="1:3">
      <c r="A173" s="3" t="s">
        <v>6195</v>
      </c>
      <c r="B173" s="5"/>
      <c r="C173" s="5"/>
    </row>
    <row r="174" spans="1:3">
      <c r="A174" s="3" t="s">
        <v>6196</v>
      </c>
      <c r="B174" s="5"/>
      <c r="C174" s="5"/>
    </row>
    <row r="175" spans="1:3">
      <c r="A175" s="3" t="s">
        <v>6197</v>
      </c>
      <c r="B175" s="5"/>
      <c r="C175" s="5"/>
    </row>
    <row r="176" spans="1:3">
      <c r="A176" s="3" t="s">
        <v>6198</v>
      </c>
      <c r="B176" s="5"/>
      <c r="C176" s="5"/>
    </row>
    <row r="177" spans="1:3">
      <c r="A177" s="3" t="s">
        <v>6199</v>
      </c>
      <c r="B177" s="5"/>
      <c r="C177" s="5"/>
    </row>
    <row r="178" spans="1:3">
      <c r="A178" s="3" t="s">
        <v>6200</v>
      </c>
      <c r="B178" s="5"/>
      <c r="C178" s="5"/>
    </row>
    <row r="179" spans="1:3">
      <c r="A179" s="3" t="s">
        <v>6201</v>
      </c>
      <c r="B179" s="5"/>
      <c r="C179" s="5"/>
    </row>
    <row r="180" spans="1:3">
      <c r="A180" s="3" t="s">
        <v>6202</v>
      </c>
      <c r="B180" s="5"/>
      <c r="C180" s="5"/>
    </row>
    <row r="181" spans="1:3">
      <c r="A181" s="3" t="s">
        <v>6203</v>
      </c>
      <c r="B181" s="5"/>
      <c r="C181" s="5"/>
    </row>
    <row r="182" spans="1:3">
      <c r="A182" s="3" t="s">
        <v>6204</v>
      </c>
      <c r="B182" s="5"/>
      <c r="C182" s="5"/>
    </row>
    <row r="183" spans="1:3">
      <c r="A183" s="3" t="s">
        <v>6205</v>
      </c>
      <c r="B183" s="5"/>
      <c r="C183" s="5"/>
    </row>
    <row r="184" spans="1:3">
      <c r="A184" s="3" t="s">
        <v>6206</v>
      </c>
      <c r="B184" s="5"/>
      <c r="C184" s="5"/>
    </row>
    <row r="185" spans="1:3">
      <c r="A185" s="3" t="s">
        <v>6207</v>
      </c>
      <c r="B185" s="5"/>
      <c r="C185" s="5"/>
    </row>
    <row r="186" spans="1:3">
      <c r="A186" s="3" t="s">
        <v>6208</v>
      </c>
      <c r="B186" s="5"/>
      <c r="C186" s="5"/>
    </row>
    <row r="187" spans="1:3">
      <c r="A187" s="3" t="s">
        <v>6209</v>
      </c>
      <c r="B187" s="5"/>
      <c r="C187" s="5"/>
    </row>
    <row r="188" spans="1:3">
      <c r="A188" s="3" t="s">
        <v>6210</v>
      </c>
      <c r="B188" s="5"/>
      <c r="C188" s="5"/>
    </row>
    <row r="189" spans="1:3">
      <c r="A189" s="3" t="s">
        <v>6211</v>
      </c>
      <c r="B189" s="5"/>
      <c r="C189" s="5"/>
    </row>
    <row r="190" spans="1:3">
      <c r="A190" s="3" t="s">
        <v>6212</v>
      </c>
      <c r="B190" s="5"/>
      <c r="C190" s="5"/>
    </row>
    <row r="191" spans="1:3">
      <c r="A191" s="3" t="s">
        <v>6213</v>
      </c>
      <c r="B191" s="5"/>
      <c r="C191" s="5"/>
    </row>
    <row r="192" spans="1:3">
      <c r="A192" s="3" t="s">
        <v>6214</v>
      </c>
      <c r="B192" s="5"/>
      <c r="C192" s="5"/>
    </row>
    <row r="193" spans="1:3">
      <c r="A193" s="3" t="s">
        <v>6215</v>
      </c>
      <c r="B193" s="5"/>
      <c r="C193" s="5"/>
    </row>
    <row r="194" spans="1:3">
      <c r="A194" s="3" t="s">
        <v>6216</v>
      </c>
      <c r="B194" s="5"/>
      <c r="C194" s="5"/>
    </row>
    <row r="195" spans="1:3">
      <c r="A195" s="3" t="s">
        <v>6217</v>
      </c>
      <c r="B195" s="5"/>
      <c r="C195" s="5"/>
    </row>
    <row r="196" spans="1:3">
      <c r="A196" s="3" t="s">
        <v>6218</v>
      </c>
      <c r="B196" s="5"/>
      <c r="C196" s="5"/>
    </row>
    <row r="197" spans="1:3">
      <c r="A197" s="3" t="s">
        <v>6219</v>
      </c>
      <c r="B197" s="5"/>
      <c r="C197" s="5"/>
    </row>
    <row r="198" spans="1:3">
      <c r="A198" s="3" t="s">
        <v>6220</v>
      </c>
      <c r="B198" s="5"/>
      <c r="C198" s="5"/>
    </row>
    <row r="199" spans="1:3">
      <c r="A199" s="3" t="s">
        <v>6221</v>
      </c>
      <c r="B199" s="5"/>
      <c r="C199" s="5"/>
    </row>
    <row r="200" spans="1:3">
      <c r="A200" s="3" t="s">
        <v>6222</v>
      </c>
      <c r="B200" s="5"/>
      <c r="C200" s="5"/>
    </row>
    <row r="201" spans="1:3">
      <c r="A201" s="3" t="s">
        <v>6223</v>
      </c>
      <c r="B201" s="5"/>
      <c r="C201" s="5"/>
    </row>
    <row r="202" spans="1:3">
      <c r="A202" s="3" t="s">
        <v>6224</v>
      </c>
      <c r="B202" s="5"/>
      <c r="C202" s="5"/>
    </row>
    <row r="203" spans="1:3">
      <c r="A203" s="3" t="s">
        <v>6225</v>
      </c>
      <c r="B203" s="5"/>
      <c r="C203" s="5"/>
    </row>
    <row r="204" spans="1:3">
      <c r="A204" s="3" t="s">
        <v>6226</v>
      </c>
      <c r="B204" s="5"/>
      <c r="C204" s="5"/>
    </row>
    <row r="205" spans="1:3">
      <c r="A205" s="3" t="s">
        <v>6227</v>
      </c>
      <c r="B205" s="5"/>
      <c r="C205" s="5"/>
    </row>
    <row r="206" spans="1:3">
      <c r="A206" s="3" t="s">
        <v>6228</v>
      </c>
      <c r="B206" s="5"/>
      <c r="C206" s="5"/>
    </row>
    <row r="207" spans="1:3">
      <c r="A207" s="3" t="s">
        <v>6229</v>
      </c>
      <c r="B207" s="5"/>
      <c r="C207" s="5"/>
    </row>
    <row r="208" spans="1:3">
      <c r="A208" s="3" t="s">
        <v>6230</v>
      </c>
      <c r="B208" s="5"/>
      <c r="C208" s="5"/>
    </row>
    <row r="209" spans="1:3">
      <c r="A209" s="3" t="s">
        <v>6231</v>
      </c>
      <c r="B209" s="5"/>
      <c r="C209" s="5"/>
    </row>
    <row r="210" spans="1:3">
      <c r="A210" s="3" t="s">
        <v>6232</v>
      </c>
      <c r="B210" s="5"/>
      <c r="C210" s="5"/>
    </row>
    <row r="211" spans="1:3">
      <c r="A211" s="3" t="s">
        <v>6233</v>
      </c>
      <c r="B211" s="5"/>
      <c r="C211" s="5"/>
    </row>
    <row r="212" spans="1:3">
      <c r="A212" s="3" t="s">
        <v>6234</v>
      </c>
      <c r="B212" s="5"/>
      <c r="C212" s="5"/>
    </row>
    <row r="213" spans="1:3">
      <c r="A213" s="3" t="s">
        <v>6235</v>
      </c>
      <c r="B213" s="5"/>
      <c r="C213" s="5"/>
    </row>
    <row r="214" spans="1:3">
      <c r="A214" s="3" t="s">
        <v>6236</v>
      </c>
      <c r="B214" s="5"/>
      <c r="C214" s="5"/>
    </row>
    <row r="215" spans="1:3">
      <c r="A215" s="3" t="s">
        <v>6237</v>
      </c>
      <c r="B215" s="5"/>
      <c r="C215" s="5"/>
    </row>
    <row r="216" spans="1:3">
      <c r="A216" s="3" t="s">
        <v>6238</v>
      </c>
      <c r="B216" s="5"/>
      <c r="C216" s="5"/>
    </row>
    <row r="217" spans="1:3">
      <c r="A217" s="3" t="s">
        <v>6239</v>
      </c>
      <c r="B217" s="5"/>
      <c r="C217" s="5"/>
    </row>
    <row r="218" spans="1:3">
      <c r="A218" s="3" t="s">
        <v>6240</v>
      </c>
      <c r="B218" s="5"/>
      <c r="C218" s="5"/>
    </row>
    <row r="219" spans="1:3">
      <c r="A219" s="3" t="s">
        <v>6241</v>
      </c>
      <c r="B219" s="5"/>
      <c r="C219" s="5"/>
    </row>
    <row r="220" spans="1:3">
      <c r="A220" s="3" t="s">
        <v>6242</v>
      </c>
      <c r="B220" s="5"/>
      <c r="C220" s="5"/>
    </row>
    <row r="221" spans="1:3">
      <c r="A221" s="3" t="s">
        <v>6243</v>
      </c>
      <c r="B221" s="5"/>
      <c r="C221" s="5"/>
    </row>
    <row r="222" spans="1:3">
      <c r="A222" s="3" t="s">
        <v>6244</v>
      </c>
      <c r="B222" s="5"/>
      <c r="C222" s="5"/>
    </row>
    <row r="223" spans="1:3">
      <c r="A223" s="3" t="s">
        <v>6245</v>
      </c>
      <c r="B223" s="5"/>
      <c r="C223" s="5"/>
    </row>
    <row r="224" spans="1:3">
      <c r="A224" s="3" t="s">
        <v>6246</v>
      </c>
      <c r="B224" s="5"/>
      <c r="C224" s="5"/>
    </row>
    <row r="225" spans="1:3">
      <c r="A225" s="3" t="s">
        <v>6247</v>
      </c>
      <c r="B225" s="5"/>
      <c r="C225" s="5"/>
    </row>
    <row r="226" spans="1:3">
      <c r="A226" s="3" t="s">
        <v>6248</v>
      </c>
      <c r="B226" s="5"/>
      <c r="C226" s="5"/>
    </row>
    <row r="227" spans="1:3">
      <c r="A227" s="3" t="s">
        <v>6249</v>
      </c>
      <c r="B227" s="5"/>
      <c r="C227" s="5"/>
    </row>
    <row r="228" spans="1:3">
      <c r="A228" s="3" t="s">
        <v>6250</v>
      </c>
      <c r="B228" s="5"/>
      <c r="C228" s="5"/>
    </row>
    <row r="229" spans="1:3">
      <c r="A229" s="3" t="s">
        <v>6251</v>
      </c>
      <c r="B229" s="5"/>
      <c r="C229" s="5"/>
    </row>
    <row r="230" spans="1:3">
      <c r="A230" s="3" t="s">
        <v>6252</v>
      </c>
      <c r="B230" s="5"/>
      <c r="C230" s="5"/>
    </row>
    <row r="231" spans="1:3">
      <c r="A231" s="3" t="s">
        <v>6253</v>
      </c>
      <c r="B231" s="5"/>
      <c r="C231" s="5"/>
    </row>
    <row r="232" spans="1:3">
      <c r="A232" s="3" t="s">
        <v>6254</v>
      </c>
      <c r="B232" s="5"/>
      <c r="C232" s="5"/>
    </row>
    <row r="233" spans="1:3">
      <c r="A233" s="3" t="s">
        <v>6255</v>
      </c>
      <c r="B233" s="5"/>
      <c r="C233" s="5"/>
    </row>
    <row r="234" spans="1:3">
      <c r="A234" s="3" t="s">
        <v>6256</v>
      </c>
      <c r="B234" s="5"/>
      <c r="C234" s="5"/>
    </row>
    <row r="235" spans="1:3">
      <c r="A235" s="3" t="s">
        <v>6257</v>
      </c>
      <c r="B235" s="5"/>
      <c r="C235" s="5"/>
    </row>
    <row r="236" spans="1:3">
      <c r="A236" s="3" t="s">
        <v>6258</v>
      </c>
      <c r="B236" s="5"/>
      <c r="C236" s="5"/>
    </row>
    <row r="237" spans="1:3">
      <c r="A237" s="3" t="s">
        <v>6259</v>
      </c>
      <c r="B237" s="5"/>
      <c r="C237" s="5"/>
    </row>
    <row r="238" spans="1:3">
      <c r="A238" s="3" t="s">
        <v>6260</v>
      </c>
      <c r="B238" s="5"/>
      <c r="C238" s="5"/>
    </row>
    <row r="239" spans="1:3">
      <c r="A239" s="3" t="s">
        <v>6261</v>
      </c>
      <c r="B239" s="5"/>
      <c r="C239" s="5"/>
    </row>
    <row r="240" spans="1:3">
      <c r="A240" s="6" t="s">
        <v>2492</v>
      </c>
      <c r="B240" s="5"/>
      <c r="C240" s="5"/>
    </row>
  </sheetData>
  <pageMargins left="0.75" right="0.75" top="1" bottom="1" header="0.51" footer="0.5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zoomScaleSheetLayoutView="60" workbookViewId="0">
      <selection activeCell="B35" sqref="B35"/>
    </sheetView>
  </sheetViews>
  <sheetFormatPr defaultColWidth="9" defaultRowHeight="14.25" outlineLevelCol="1"/>
  <cols>
    <col min="1" max="1" width="19.125"/>
    <col min="2" max="2" width="56" customWidth="1"/>
  </cols>
  <sheetData>
    <row r="1" ht="20.25" spans="1:2">
      <c r="A1" s="1" t="s">
        <v>6262</v>
      </c>
      <c r="B1" s="1" t="s">
        <v>6263</v>
      </c>
    </row>
    <row r="2" spans="1:2">
      <c r="A2" s="2" t="s">
        <v>6264</v>
      </c>
      <c r="B2" s="3" t="s">
        <v>6265</v>
      </c>
    </row>
    <row r="3" spans="1:2">
      <c r="A3" s="2" t="s">
        <v>6266</v>
      </c>
      <c r="B3" s="3" t="s">
        <v>6267</v>
      </c>
    </row>
    <row r="4" spans="1:2">
      <c r="A4" s="2" t="s">
        <v>6268</v>
      </c>
      <c r="B4" s="3" t="s">
        <v>3011</v>
      </c>
    </row>
    <row r="5" spans="1:2">
      <c r="A5" s="2" t="s">
        <v>6269</v>
      </c>
      <c r="B5" s="3" t="s">
        <v>6270</v>
      </c>
    </row>
    <row r="6" spans="1:2">
      <c r="A6" s="2" t="s">
        <v>6271</v>
      </c>
      <c r="B6" s="3" t="s">
        <v>6272</v>
      </c>
    </row>
    <row r="7" spans="1:2">
      <c r="A7" s="2" t="s">
        <v>6273</v>
      </c>
      <c r="B7" s="3" t="s">
        <v>6274</v>
      </c>
    </row>
    <row r="8" spans="1:2">
      <c r="A8" s="2" t="s">
        <v>6275</v>
      </c>
      <c r="B8" s="3" t="s">
        <v>6276</v>
      </c>
    </row>
    <row r="9" spans="1:2">
      <c r="A9" s="2" t="s">
        <v>6277</v>
      </c>
      <c r="B9" s="3" t="s">
        <v>6278</v>
      </c>
    </row>
    <row r="10" spans="1:2">
      <c r="A10" s="2" t="s">
        <v>6279</v>
      </c>
      <c r="B10" s="3" t="s">
        <v>6280</v>
      </c>
    </row>
    <row r="11" spans="1:2">
      <c r="A11" s="2" t="s">
        <v>6281</v>
      </c>
      <c r="B11" s="3" t="s">
        <v>6282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A项目模板</vt:lpstr>
      <vt:lpstr>B专业类代码对照表</vt:lpstr>
      <vt:lpstr>C高校代码对照表</vt:lpstr>
      <vt:lpstr>D职称对照表</vt:lpstr>
      <vt:lpstr>E十大重点支持领域表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Precipitation</cp:lastModifiedBy>
  <cp:revision>1</cp:revision>
  <dcterms:created xsi:type="dcterms:W3CDTF">1996-12-17T01:32:00Z</dcterms:created>
  <dcterms:modified xsi:type="dcterms:W3CDTF">2024-08-02T00:58:36Z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EB37861A5B5E4F6EB04F293A3FD6C42E_13</vt:lpwstr>
  </property>
</Properties>
</file>