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A项目模板" sheetId="1" r:id="rId1"/>
    <sheet name="B专业类代码对照表" sheetId="2" r:id="rId2"/>
    <sheet name="C职称对照表" sheetId="4" r:id="rId3"/>
  </sheets>
  <definedNames>
    <definedName name="_11111" localSheetId="1">B专业类代码对照表!#REF!</definedName>
    <definedName name="_xlnm._FilterDatabase" localSheetId="0" hidden="1">A项目模板!$A$1:$J$748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<sst xmlns="http://schemas.openxmlformats.org/spreadsheetml/2006/main" count="6249" uniqueCount="4349">
  <si>
    <t>2025年度铜陵学院校级大学生创新创业训练项目立项备案名单</t>
  </si>
  <si>
    <t>序号</t>
  </si>
  <si>
    <t>负责人所在单位</t>
  </si>
  <si>
    <t>项目编号</t>
  </si>
  <si>
    <t>项目名称</t>
  </si>
  <si>
    <t>项目类型</t>
  </si>
  <si>
    <t>项目负责人姓名</t>
  </si>
  <si>
    <t>项目负责人学号</t>
  </si>
  <si>
    <t>项目其他成员信息</t>
  </si>
  <si>
    <t>项目参与人数（含负责人）</t>
  </si>
  <si>
    <t>指导教师姓名</t>
  </si>
  <si>
    <t>财税与公共管理学院</t>
  </si>
  <si>
    <t>tlxy202510383001</t>
  </si>
  <si>
    <t>“烟火暖人心”家常菜小饭桌</t>
  </si>
  <si>
    <t>创新训练项目</t>
  </si>
  <si>
    <t>鲁思雨</t>
  </si>
  <si>
    <t>2407141032</t>
  </si>
  <si>
    <t>李小凤/2407141030,胡龙雨/2407141027,刘心怡/2407141031</t>
  </si>
  <si>
    <t>杜莹莹</t>
  </si>
  <si>
    <t>tlxy202510383002</t>
  </si>
  <si>
    <t>绿色税收杠杆撬动环保产业创新生态</t>
  </si>
  <si>
    <t>胡梦婷</t>
  </si>
  <si>
    <t>2407133019</t>
  </si>
  <si>
    <t>黄玲/2407133020,王梦然/2411111047,赵贤泳/2411111035</t>
  </si>
  <si>
    <t>彭智军</t>
  </si>
  <si>
    <t>tlxy202510383003</t>
  </si>
  <si>
    <t>衣橱共享</t>
  </si>
  <si>
    <t>胡龙雨</t>
  </si>
  <si>
    <t>2407141027</t>
  </si>
  <si>
    <t>汪明阳/2407141013,陶红星/2407141012,吴怀研/2407141015</t>
  </si>
  <si>
    <t>tlxy202510383004</t>
  </si>
  <si>
    <t>基于机器学习开发晚期血吸虫病患者预后影响因素预测模型——以东至县为例</t>
  </si>
  <si>
    <t>王肖玥</t>
  </si>
  <si>
    <t>2307141034</t>
  </si>
  <si>
    <t>夏婷婷/2407132037,王露琴/2307141033,王姝娜/2401241035</t>
  </si>
  <si>
    <t>洪中</t>
  </si>
  <si>
    <t>tlxy202510383005</t>
  </si>
  <si>
    <t>数智驱动与价值重塑——房地产企业财务管理现代化转型效能跃升路径</t>
  </si>
  <si>
    <t>肖雨晴</t>
  </si>
  <si>
    <t>2407221033</t>
  </si>
  <si>
    <t>周子龙/2307221019,叶松杰/2407221010,王恒/2407221030,王嘉仪/2407221031,王月/2407221032</t>
  </si>
  <si>
    <t>杨男男</t>
  </si>
  <si>
    <t>tlxy202510383006</t>
  </si>
  <si>
    <t>“位” 来可期——智能座位管理系统</t>
  </si>
  <si>
    <t>马海欣</t>
  </si>
  <si>
    <t>2407141033</t>
  </si>
  <si>
    <t>王爽/2407141038,查昕/2407141002,檀龙平/2407141011</t>
  </si>
  <si>
    <t>汪淑群</t>
  </si>
  <si>
    <t>tlxy202510383007</t>
  </si>
  <si>
    <t>“银龄积分银行”农村互助养老平台</t>
  </si>
  <si>
    <t>创业训练项目</t>
  </si>
  <si>
    <t>刘剑</t>
  </si>
  <si>
    <t>2307141003</t>
  </si>
  <si>
    <t>蔡梦瑶/2307141016</t>
  </si>
  <si>
    <t>汪娅娅</t>
  </si>
  <si>
    <t>tlxy202510383008</t>
  </si>
  <si>
    <t>“交不起”还是“不想交”城乡居民基本医疗保险参保行为研究</t>
  </si>
  <si>
    <t>钱文苏</t>
  </si>
  <si>
    <t>2407141034</t>
  </si>
  <si>
    <t>李娜娜/2407141029,张仁杰/2407141016,王文亮/2407141014</t>
  </si>
  <si>
    <t>tlxy202510383009</t>
  </si>
  <si>
    <t>对资本化市场劳动者分配的改善</t>
  </si>
  <si>
    <t>汪明阳</t>
  </si>
  <si>
    <t>2407141013</t>
  </si>
  <si>
    <t>陶红星/2407141012,吴怀研/2407141015,胡龙雨/2407141027</t>
  </si>
  <si>
    <t>tlxy202510383010</t>
  </si>
  <si>
    <t>生育政策与现实鸿沟：当代青年生育意愿的多维解构与突围</t>
  </si>
  <si>
    <t>李小凤</t>
  </si>
  <si>
    <t>2407141030</t>
  </si>
  <si>
    <t>胡龙雨/2407141027,姜梦侠/2407141029,鲁思雨/2407141032</t>
  </si>
  <si>
    <t>tlxy202510383011</t>
  </si>
  <si>
    <t>大学生运动</t>
  </si>
  <si>
    <t>陶红星</t>
  </si>
  <si>
    <t>2407141012</t>
  </si>
  <si>
    <t>汪明阳2407141013,吴怀研2407141015,胡龙雨2407141027</t>
  </si>
  <si>
    <t>张黎黎</t>
  </si>
  <si>
    <t>tlxy202510383012</t>
  </si>
  <si>
    <t>“职绘青云：大学生就业能力大数据画像与精准提升计划”</t>
  </si>
  <si>
    <t>李娜娜</t>
  </si>
  <si>
    <t>2407141029</t>
  </si>
  <si>
    <t>姜梦侠/2407141028,李小凤/2407141030,王文亮/2407141014,钱文苏/2407141034</t>
  </si>
  <si>
    <t>tlxy202510383013</t>
  </si>
  <si>
    <t>银发经济时代超龄女工“工伤”权益保护困境问题探析</t>
  </si>
  <si>
    <t>姜梦侠</t>
  </si>
  <si>
    <t>2407141028</t>
  </si>
  <si>
    <t>李娜娜/2407141029,李小凤/2407141030,胡龙雨/2407141027</t>
  </si>
  <si>
    <t>李云礼</t>
  </si>
  <si>
    <t>tlxy202510383014</t>
  </si>
  <si>
    <t>数智时代大学生健康管理问题探析</t>
  </si>
  <si>
    <t>王文亮</t>
  </si>
  <si>
    <t>2407141014</t>
  </si>
  <si>
    <t>张仁杰/2407141016,钱文苏/2407141034,李娜娜/2407141029</t>
  </si>
  <si>
    <t>tlxy202510383015</t>
  </si>
  <si>
    <t>大学生消费观</t>
  </si>
  <si>
    <t>吴怀研</t>
  </si>
  <si>
    <t>2407141015</t>
  </si>
  <si>
    <t>陶红星/2407141012,汪明阳/2417141013,胡龙雨/2407141027</t>
  </si>
  <si>
    <t>李玉春</t>
  </si>
  <si>
    <t>tlxy202510383016</t>
  </si>
  <si>
    <t>黄芽韵动·茶旅兴乡</t>
  </si>
  <si>
    <t>俞萌</t>
  </si>
  <si>
    <t>2407221037</t>
  </si>
  <si>
    <t>叶松杰/2407221010,查天一/2407221015,陈自芹/2407221017</t>
  </si>
  <si>
    <t>tlxy202510383017</t>
  </si>
  <si>
    <t>智慧社区物业服务调查研究</t>
  </si>
  <si>
    <t>叶松杰</t>
  </si>
  <si>
    <t>2407221010</t>
  </si>
  <si>
    <t>肖雨晴/2407221033,董慧慧/2307221024,俞萌/2407221037</t>
  </si>
  <si>
    <t>tlxy202510383018</t>
  </si>
  <si>
    <t>“水无忧”智慧水闸管理系统</t>
  </si>
  <si>
    <t>张子豪</t>
  </si>
  <si>
    <t>2407221013</t>
  </si>
  <si>
    <t>杨琪/2207142013,杨正樑/2207142014,尹辉/2207142015</t>
  </si>
  <si>
    <t>沈叶</t>
  </si>
  <si>
    <t>tlxy202510383019</t>
  </si>
  <si>
    <t>大学生校外兼职对学业和就业的影响研究-以铜陵学院为例</t>
  </si>
  <si>
    <t>陈小雨</t>
  </si>
  <si>
    <t>2307141019</t>
  </si>
  <si>
    <t>胡飞芸/2307141023,程雪/2307141021</t>
  </si>
  <si>
    <t>tlxy202510383020</t>
  </si>
  <si>
    <t>零工经济下劳动者职业健康探索</t>
  </si>
  <si>
    <t>程雪</t>
  </si>
  <si>
    <t>2307141021</t>
  </si>
  <si>
    <t>胡飞芸/2307141023,陈小雨/2307141019</t>
  </si>
  <si>
    <t>黄昌炜</t>
  </si>
  <si>
    <t>tlxy202510383021</t>
  </si>
  <si>
    <t>数字化时代社会保险政策宣传创新模式研究</t>
  </si>
  <si>
    <t>胡飞芸</t>
  </si>
  <si>
    <t>2307141023</t>
  </si>
  <si>
    <t>程雪/2307141021,陈小雨/2307141019</t>
  </si>
  <si>
    <t>tlxy202510383022</t>
  </si>
  <si>
    <t>社区养老服务</t>
  </si>
  <si>
    <t>孔思雨</t>
  </si>
  <si>
    <t>2207142021</t>
  </si>
  <si>
    <t>姜襄/2207142020,胡妍/2207142019,高媛/2207142018,李情情/2207142022,李愿/2207142023</t>
  </si>
  <si>
    <t>方盈</t>
  </si>
  <si>
    <t>tlxy202510383023</t>
  </si>
  <si>
    <t>直播云租房</t>
  </si>
  <si>
    <t>程苗</t>
  </si>
  <si>
    <t>2407221018</t>
  </si>
  <si>
    <t>杜慧/2407221019,解周彤/2407221020,雷心如/2407221021</t>
  </si>
  <si>
    <t>电气工程学院</t>
  </si>
  <si>
    <t>tlxy202510383024</t>
  </si>
  <si>
    <t>基于ROS小车的智慧救援任务</t>
  </si>
  <si>
    <t>张煊晨</t>
  </si>
  <si>
    <t>2309132042</t>
  </si>
  <si>
    <t>杨雨倩/2309132041</t>
  </si>
  <si>
    <t>李伟艳</t>
  </si>
  <si>
    <t>tlxy202510383025</t>
  </si>
  <si>
    <t>智慧赋能，全程无忧：基于物联网的农作物种植一体化系统的研发与应用</t>
  </si>
  <si>
    <t>赵闫</t>
  </si>
  <si>
    <t>2309132044</t>
  </si>
  <si>
    <t>汪兆峰/2209123019,杨曦/2309111034,魏明3/2309112022,金瑾/2406151019</t>
  </si>
  <si>
    <t>邓敏，朱云国</t>
  </si>
  <si>
    <t>tlxy202510383026</t>
  </si>
  <si>
    <t>太阳能热水器控制系统</t>
  </si>
  <si>
    <t>陈蓉</t>
  </si>
  <si>
    <t>2409131038</t>
  </si>
  <si>
    <t>程雪/2409132038</t>
  </si>
  <si>
    <t>崔雪英</t>
  </si>
  <si>
    <t>tlxy202510383027</t>
  </si>
  <si>
    <t>基于 STC15W4K32S4 单片机的实用混合液体搅拌控制器设计</t>
  </si>
  <si>
    <t>杨阳</t>
  </si>
  <si>
    <t>2304112016</t>
  </si>
  <si>
    <t>周正澍/2409143034,张雪景/2209112047,于宙/2309142030郑力凡/2306141033,王文基/2309142022,左景晨/2209112051</t>
  </si>
  <si>
    <t>胡超</t>
  </si>
  <si>
    <t>tlxy202510383028</t>
  </si>
  <si>
    <t>面向园区安全的无人巡检机器人系统</t>
  </si>
  <si>
    <t>高金鹏</t>
  </si>
  <si>
    <t>2209112007</t>
  </si>
  <si>
    <t>卓然/2209112060</t>
  </si>
  <si>
    <t>邵伟伟</t>
  </si>
  <si>
    <t>tlxy202510383029</t>
  </si>
  <si>
    <t>一种基于室内WIFI的停车场定位导航系统设计</t>
  </si>
  <si>
    <t>方德斌</t>
  </si>
  <si>
    <t>2306231006</t>
  </si>
  <si>
    <t>姚玉婷/2206162048,项水瑛/2306231042,李芝芹/2206192037,杨淑娴/2203121034,方庆飞/2306231007</t>
  </si>
  <si>
    <t>tlxy202510383030</t>
  </si>
  <si>
    <t>基于51单片机的智能药盒系统</t>
  </si>
  <si>
    <t>韦雅楠</t>
  </si>
  <si>
    <t>2308181031</t>
  </si>
  <si>
    <t>靳道庆/220913016,章立毅/2409142040汪紫晴/2303171039,董涵珺/231112004</t>
  </si>
  <si>
    <t>徐晗</t>
  </si>
  <si>
    <t>tlxy202510383031</t>
  </si>
  <si>
    <t>动析智脑：AI全维度运动姿态解构系统</t>
  </si>
  <si>
    <t>王彭浩</t>
  </si>
  <si>
    <t>2409172017</t>
  </si>
  <si>
    <t>吴忠毅/2409172019,宋雯/2409171036</t>
  </si>
  <si>
    <t>都飞翔</t>
  </si>
  <si>
    <t>tlxy202510383032</t>
  </si>
  <si>
    <t>智驭光储——移动光储智能小车助力碳中和</t>
  </si>
  <si>
    <t>余志熠</t>
  </si>
  <si>
    <t>2409123025</t>
  </si>
  <si>
    <t>洪浩然/2409123006,董帅/2310181005</t>
  </si>
  <si>
    <t>张孝亮</t>
  </si>
  <si>
    <t>tlxy202510383033</t>
  </si>
  <si>
    <t>基于YOLOv8的印刷电路板缺陷实时检测系统设计</t>
  </si>
  <si>
    <t>刘润泽</t>
  </si>
  <si>
    <t>2303171011</t>
  </si>
  <si>
    <t>潘丁昆/2309131016,李鑫/2303171008</t>
  </si>
  <si>
    <t>汪春阳</t>
  </si>
  <si>
    <t>tlxy202510383034</t>
  </si>
  <si>
    <t>基于图像识别技术的乡村垃圾分类系统</t>
  </si>
  <si>
    <t>徐雅如</t>
  </si>
  <si>
    <t xml:space="preserve">2409122042 </t>
  </si>
  <si>
    <t xml:space="preserve">朱心蕾/2409121045,许俊洋/2409123021,朱晓蝶/2409123044,张欣雨/2311151038
</t>
  </si>
  <si>
    <t>夏弘毅</t>
  </si>
  <si>
    <t>tlxy202510383035</t>
  </si>
  <si>
    <t>“灵犀探途”——基于STM32的循迹智能车</t>
  </si>
  <si>
    <t>潘炜</t>
  </si>
  <si>
    <t>2309141016</t>
  </si>
  <si>
    <t>邵佳扬/2309141040,伍世豪/2309172019,齐飞/2209111023,郑力凡/2309141033</t>
  </si>
  <si>
    <t>疏淑丽,潘慧慧</t>
  </si>
  <si>
    <t>tlxy202510383036</t>
  </si>
  <si>
    <t>matlab的红外监测教室寝室自动断电系统</t>
  </si>
  <si>
    <t>朱明昭</t>
  </si>
  <si>
    <t>2309122055</t>
  </si>
  <si>
    <t>张雨晴/2309122054,吴锦鸿/2309121029</t>
  </si>
  <si>
    <t>程刚</t>
  </si>
  <si>
    <t>tlxy202510383037</t>
  </si>
  <si>
    <t>瓜熟蒂落—智“管”慧“灌”助力农业绿色发展</t>
  </si>
  <si>
    <t>邵佳扬</t>
  </si>
  <si>
    <t>潘炜/2309141016,伍世豪/2309172019</t>
  </si>
  <si>
    <t>李洁</t>
  </si>
  <si>
    <t>tlxy202510383038</t>
  </si>
  <si>
    <t>烷基硼化合物的合成与应用研究</t>
  </si>
  <si>
    <t>宋雯</t>
  </si>
  <si>
    <t>2409171036</t>
  </si>
  <si>
    <t>郭子瑜/2409143044,刘成成/2409171035,吴忠毅/2409172019,俞紫欣/2410221048</t>
  </si>
  <si>
    <t>朱丽，廖洋洋</t>
  </si>
  <si>
    <t>tlxy202510383039</t>
  </si>
  <si>
    <t>“安心手环”—基于智能检测反馈的特殊人群保护系统</t>
  </si>
  <si>
    <t>徐蓓蓓</t>
  </si>
  <si>
    <t>2409123041</t>
  </si>
  <si>
    <t>王欣雨/2409129039</t>
  </si>
  <si>
    <t>方昕</t>
  </si>
  <si>
    <t>tlxy202510383040</t>
  </si>
  <si>
    <t>元宇宙——红色文化传承新模式</t>
  </si>
  <si>
    <t>刘坤</t>
  </si>
  <si>
    <t>2309112012</t>
  </si>
  <si>
    <t>王冰源/2309112021,郭永鑫/2309112003</t>
  </si>
  <si>
    <t>汪跃萍</t>
  </si>
  <si>
    <t>tlxy202510383041</t>
  </si>
  <si>
    <t>基于PLC的室内智能控制系统设计与试验</t>
  </si>
  <si>
    <t>曹夏蕴</t>
  </si>
  <si>
    <t>2409142043</t>
  </si>
  <si>
    <t>张顺/2409181030,汪严涵/2305122008</t>
  </si>
  <si>
    <t>李芃</t>
  </si>
  <si>
    <t>tlxy202510383042</t>
  </si>
  <si>
    <t>基于STM32的无感调光智能台灯</t>
  </si>
  <si>
    <t>尤程印</t>
  </si>
  <si>
    <t>2409143034</t>
  </si>
  <si>
    <t>杨阳/2304112016,郑力凡/2309141033</t>
  </si>
  <si>
    <t>宇世鹏</t>
  </si>
  <si>
    <t>tlxy202510383043</t>
  </si>
  <si>
    <t>新质生产力对农业高质量发展的影响研究</t>
  </si>
  <si>
    <t>张子恒</t>
  </si>
  <si>
    <t>2409123027</t>
  </si>
  <si>
    <t>徐蓓蓓/2409123041</t>
  </si>
  <si>
    <t>史高阳</t>
  </si>
  <si>
    <t>tlxy202510383044</t>
  </si>
  <si>
    <t>“田光智测”——融合近红外光谱的田间病虫害实时监测系统</t>
  </si>
  <si>
    <t>王清晨</t>
  </si>
  <si>
    <t>2309171016</t>
  </si>
  <si>
    <t>张欣雨/2311151038,吴庆轩/2409171019,周佳恒/2409122044,崔玉/2409121034,刘永胜/2409171009</t>
  </si>
  <si>
    <t>王伟/王忠良</t>
  </si>
  <si>
    <t>tlxy202510383045</t>
  </si>
  <si>
    <t>茶跃纸上——“茶文化+非遗剪纸”新模式助力乡村振兴</t>
  </si>
  <si>
    <t>2409132038</t>
  </si>
  <si>
    <t>陈蓉/2409131038</t>
  </si>
  <si>
    <t>楚志夜</t>
  </si>
  <si>
    <t>tlxy202510383046</t>
  </si>
  <si>
    <t>一类砜基喹啉延迟荧光材料及其制备方法</t>
  </si>
  <si>
    <t>夏天乐</t>
  </si>
  <si>
    <t>王凯/2310121025、刘勇智/2310121025、仲伟/2410131016、明云中/2410131016</t>
  </si>
  <si>
    <t>邹震雷</t>
  </si>
  <si>
    <t>tlxy202510383047</t>
  </si>
  <si>
    <t>基于计算机视觉技术的智能车自主避障研究</t>
  </si>
  <si>
    <t>赵黄健</t>
  </si>
  <si>
    <t>2409122028</t>
  </si>
  <si>
    <t>tlxy202510383048</t>
  </si>
  <si>
    <t>智慧瞳行:基于多模态感知的视界重构导盲镜</t>
  </si>
  <si>
    <t>吴忠毅</t>
  </si>
  <si>
    <t>2409172019</t>
  </si>
  <si>
    <t>王彭浩/2409172017,宋雯/2409171036</t>
  </si>
  <si>
    <t>tlxy202510383049</t>
  </si>
  <si>
    <t>智慧生态大棚关键技术集成与高值作物产业化</t>
  </si>
  <si>
    <t>甘永岩</t>
  </si>
  <si>
    <t>2309111030</t>
  </si>
  <si>
    <t>贾会芹/2301122023</t>
  </si>
  <si>
    <t>tlxy202510383050</t>
  </si>
  <si>
    <t>工业机器人智能编程与仿真优化</t>
  </si>
  <si>
    <t>郑力凡</t>
  </si>
  <si>
    <t>2309141033</t>
  </si>
  <si>
    <t>檀捷/2306191039,潘炜/2309141016,万强/2309141019,王伟涛/2309141022,尤程印/2409143034</t>
  </si>
  <si>
    <t>tlxy202510383051</t>
  </si>
  <si>
    <t>基于YOLOv7模型的葡萄叶片病虫害识别与检测</t>
  </si>
  <si>
    <t>潘丁昆</t>
  </si>
  <si>
    <t>2309131016</t>
  </si>
  <si>
    <t>刘润泽/2303171011,戴健/2309132004</t>
  </si>
  <si>
    <t>tlxy202510383052</t>
  </si>
  <si>
    <t>中央空调计费系统设计</t>
  </si>
  <si>
    <t>蒋盛伟</t>
  </si>
  <si>
    <t>2409131010</t>
  </si>
  <si>
    <t>凌靖喆/2411141016</t>
  </si>
  <si>
    <t>tlxy202510383053</t>
  </si>
  <si>
    <t>垃圾分类之废旧电池回收处理</t>
  </si>
  <si>
    <t>武耀文</t>
  </si>
  <si>
    <t>2209111037</t>
  </si>
  <si>
    <t>章俊/2209111049</t>
  </si>
  <si>
    <t>tlxy202510383054</t>
  </si>
  <si>
    <t>驭风逆变--基于风力发电机三相储能控制逆变技术及其效能提升的研究</t>
  </si>
  <si>
    <t>曹鹏</t>
  </si>
  <si>
    <t>2409141002</t>
  </si>
  <si>
    <t>安兴宇/2409141001,陆璐/2409111033</t>
  </si>
  <si>
    <t>tlxy202510383055</t>
  </si>
  <si>
    <t>基于智能AGV物流分拣系统的设计与实现</t>
  </si>
  <si>
    <t>朱心蕾</t>
  </si>
  <si>
    <t>2409121045</t>
  </si>
  <si>
    <t>徐雅如/2409122042,朱晓蝶/2409123044</t>
  </si>
  <si>
    <t>tlxy202510383056</t>
  </si>
  <si>
    <t>基于Matlab的校园霸凌行为检测系统的研究与设计</t>
  </si>
  <si>
    <t>李光耀</t>
  </si>
  <si>
    <t>孙梦康/2101211010</t>
  </si>
  <si>
    <t>胡超,王丽萍</t>
  </si>
  <si>
    <t>tlxy202510383057</t>
  </si>
  <si>
    <t>一种电气设备智能管理系统</t>
  </si>
  <si>
    <t>孟文志</t>
  </si>
  <si>
    <t>2311152012</t>
  </si>
  <si>
    <t>孟文志/2311152012,鲍明珠/2311111035,陈鑫豪/2311152001,范伟/2311151004</t>
  </si>
  <si>
    <t>tlxy202510383058</t>
  </si>
  <si>
    <t>智芯创研：基于单片机的心率检测系统设计</t>
  </si>
  <si>
    <t>吴庆轩</t>
  </si>
  <si>
    <t>2409171019</t>
  </si>
  <si>
    <t>王清晨/2309171016</t>
  </si>
  <si>
    <t>王伟</t>
  </si>
  <si>
    <t>tlxy202510383059</t>
  </si>
  <si>
    <t>丹韵兴乡，凤起新农——非遗凤丹助力乡村           振兴可持续发展</t>
  </si>
  <si>
    <t>张丹丹</t>
  </si>
  <si>
    <t>2403111035</t>
  </si>
  <si>
    <t>张森/2403112010,刘博文/2405122027,方俊豪/2209131008,张丹丹/2403111035</t>
  </si>
  <si>
    <t>邓敏</t>
  </si>
  <si>
    <t>tlxy202510383060</t>
  </si>
  <si>
    <t>可巡航环保农田浇灌小车</t>
  </si>
  <si>
    <t>洪浩然</t>
  </si>
  <si>
    <t>2409123006</t>
  </si>
  <si>
    <t>余志熠/2409123025,董帅/2310181005</t>
  </si>
  <si>
    <t>tlxy202510383061</t>
  </si>
  <si>
    <t>C-B轴手性键构建与应用研究</t>
  </si>
  <si>
    <t>陆璐</t>
  </si>
  <si>
    <t>2409111033</t>
  </si>
  <si>
    <t>夏雪婷/2409111034,李玺文/2409111032,杨静怡/2309143042,杨美玲/2409143048</t>
  </si>
  <si>
    <t>朱丽，楚志夜</t>
  </si>
  <si>
    <t>tlxy202510383062</t>
  </si>
  <si>
    <t>“智耕卫丰”-智能根茎收获机及病虫害实时防控系统</t>
  </si>
  <si>
    <t>何春琦</t>
  </si>
  <si>
    <t>2209171044</t>
  </si>
  <si>
    <t>崔海婷/2209171042</t>
  </si>
  <si>
    <t>tlxy202510383063</t>
  </si>
  <si>
    <t>基于物联网技术的安全用用电智能插座</t>
  </si>
  <si>
    <t>汪帅</t>
  </si>
  <si>
    <t>2409132022</t>
  </si>
  <si>
    <t>薛辰盛/2409112021,孙宜凡/2409132020,陶祖豪/2409132021</t>
  </si>
  <si>
    <t>tlxy202510383064</t>
  </si>
  <si>
    <t>人体健康状态监测系统设计</t>
  </si>
  <si>
    <t>后宇强</t>
  </si>
  <si>
    <t>2409131008</t>
  </si>
  <si>
    <t>段文杰/17755409924,胡刘涛/18726073267</t>
  </si>
  <si>
    <t>tlxy202510383065</t>
  </si>
  <si>
    <t>AI智宠环与宠物大数据服务平台</t>
  </si>
  <si>
    <t>任国翔</t>
  </si>
  <si>
    <t>2309112016</t>
  </si>
  <si>
    <t>田伟杰/2309112020,石昌诺/2309112017,唐紫阳/2309112019</t>
  </si>
  <si>
    <t>tlxy202510383066</t>
  </si>
  <si>
    <t>基于物联网的智能家居系统</t>
  </si>
  <si>
    <t>郑小亮</t>
  </si>
  <si>
    <t>2409131035</t>
  </si>
  <si>
    <t>周成名/2409131036</t>
  </si>
  <si>
    <t>tlxy202510383067</t>
  </si>
  <si>
    <t>基于STM32的煤气泄漏检测装置设计</t>
  </si>
  <si>
    <t>李逸程</t>
  </si>
  <si>
    <t>2409141011</t>
  </si>
  <si>
    <t>尤程印/2409131034</t>
  </si>
  <si>
    <t>tlxy202510383068</t>
  </si>
  <si>
    <t>明心慧镜：基于AI多模态校园师生情绪预警系统</t>
  </si>
  <si>
    <t>郭子瑜</t>
  </si>
  <si>
    <t>2409143044</t>
  </si>
  <si>
    <t>宋雯/2409171036,俞紫欣/2410221048、杨美玲/2409143048</t>
  </si>
  <si>
    <t>tlxy202510383069</t>
  </si>
  <si>
    <t>工业机器人语音控制系统仿真设计</t>
  </si>
  <si>
    <t>潘乐</t>
  </si>
  <si>
    <t>2409131015</t>
  </si>
  <si>
    <t>曹洪涛/2409143001,叶詹/2409131028</t>
  </si>
  <si>
    <t>tlxy202510383070</t>
  </si>
  <si>
    <t>温湿度远程智能化监测系统设计与研究</t>
  </si>
  <si>
    <t>张家昌</t>
  </si>
  <si>
    <t>2409131031</t>
  </si>
  <si>
    <t>汪睿威/2409131022,王家岩/2409131024</t>
  </si>
  <si>
    <t>tlxy202510383071</t>
  </si>
  <si>
    <t>灵眸智控:嵌入式FPGA激光雷达实时避障导航系统</t>
  </si>
  <si>
    <t>项申辉</t>
  </si>
  <si>
    <t>2409171020</t>
  </si>
  <si>
    <t>刘永胜/2409171009</t>
  </si>
  <si>
    <t>tlxy202510383072</t>
  </si>
  <si>
    <t>"芯能驭电"：模拟IC电源管理电路优化与实现</t>
  </si>
  <si>
    <t>刘永胜</t>
  </si>
  <si>
    <t>2409171009</t>
  </si>
  <si>
    <t>项申辉/2409171020</t>
  </si>
  <si>
    <t>tlxy202510383073</t>
  </si>
  <si>
    <t>基于STM32单片机的盲人导航智能拐杖项目研究</t>
  </si>
  <si>
    <t>唐立阳</t>
  </si>
  <si>
    <t>2310251011</t>
  </si>
  <si>
    <t>詹耀凯/2301131013,卢欣悦/2209132049,栗子豪/2303171009,赵恩伟/2310251021</t>
  </si>
  <si>
    <t>tlxy202510383074</t>
  </si>
  <si>
    <t>含烯烃单元的C-B轴手性化合物的合成与应用研究</t>
  </si>
  <si>
    <t>江若涵</t>
  </si>
  <si>
    <t>2409172034</t>
  </si>
  <si>
    <t>叶慧子/2409172038,徐娜/2309121052,袁国辉/2309132026,蒯乐/2309122013</t>
  </si>
  <si>
    <t>tlxy202510383075</t>
  </si>
  <si>
    <t>“农驰芯程”-基于FPGA的助农搬运智能车系统</t>
  </si>
  <si>
    <t>李忠燕</t>
  </si>
  <si>
    <t>2309171831</t>
  </si>
  <si>
    <t>葛翠霞/2309172029</t>
  </si>
  <si>
    <t>王伟,王忠良</t>
  </si>
  <si>
    <t>tlxy202510383076</t>
  </si>
  <si>
    <t>芯护体温监测仪--基于mcs-51单片机的体温检测器设计</t>
  </si>
  <si>
    <t>王峥</t>
  </si>
  <si>
    <t>2209111032</t>
  </si>
  <si>
    <t>王超敏/2209111029</t>
  </si>
  <si>
    <t>tlxy202510383077</t>
  </si>
  <si>
    <t>智慧温室环境监控系统</t>
  </si>
  <si>
    <t>王家岩</t>
  </si>
  <si>
    <t>2409131024</t>
  </si>
  <si>
    <t>汪睿威/2409131022,张家昌/2409131031</t>
  </si>
  <si>
    <t>tlxy202510383078</t>
  </si>
  <si>
    <t>“癌知道”癌症预防APP</t>
  </si>
  <si>
    <t>施刚</t>
  </si>
  <si>
    <t>2209111025</t>
  </si>
  <si>
    <t>刘俊龙/2209111029</t>
  </si>
  <si>
    <t>tlxy202510383079</t>
  </si>
  <si>
    <t>“芯光速验”--基于FPGA的高光谱图像目标检测加速系统</t>
  </si>
  <si>
    <t>张欣雨</t>
  </si>
  <si>
    <t>2311151038</t>
  </si>
  <si>
    <t>陈开燕/2309171028,王清晨/2309171016,朱心蕾/2409121045,吴骏凡/2209172027,陆盼盼/2309171032</t>
  </si>
  <si>
    <t>法学院</t>
  </si>
  <si>
    <t>tlxy202510383080</t>
  </si>
  <si>
    <t>双碳目标下绿色专利风险预警与标准化协同机制研究</t>
  </si>
  <si>
    <t>孔宇婷</t>
  </si>
  <si>
    <t>2301131029</t>
  </si>
  <si>
    <t>孔宇婷2301131029,周美佳230114104</t>
  </si>
  <si>
    <t>蒋帛婷</t>
  </si>
  <si>
    <t>tlxy202510383081</t>
  </si>
  <si>
    <t>一站式知识产权智能服务平台</t>
  </si>
  <si>
    <t>强雨洁</t>
  </si>
  <si>
    <t>2412141028</t>
  </si>
  <si>
    <t>季翔文/2412141006,胡李粲/2412141004,丁皓炜/2412141001,任正义/2412141008</t>
  </si>
  <si>
    <t>金丽丽</t>
  </si>
  <si>
    <t>tlxy202510383082</t>
  </si>
  <si>
    <t>“国潮工坊”——传统文化ip开发与创意衍生品孵化</t>
  </si>
  <si>
    <t>缪振杰</t>
  </si>
  <si>
    <t>2312151011</t>
  </si>
  <si>
    <t>王平申/2312151018,倪升达/2312151012,姜嘉乐/2312151005</t>
  </si>
  <si>
    <t>郑志强、张佳欣</t>
  </si>
  <si>
    <t>tlxy202510383083</t>
  </si>
  <si>
    <t>个人信息权益与数据财产权的冲突与协调研究--基于场景化治理的民法解释重构</t>
  </si>
  <si>
    <t>李婉玉</t>
  </si>
  <si>
    <t>2412111020</t>
  </si>
  <si>
    <t>倪鹤宸/2412111024,凌乐苗/2412111022</t>
  </si>
  <si>
    <t>王晓帆</t>
  </si>
  <si>
    <t>tlxy202510383084</t>
  </si>
  <si>
    <t>数字经济背景下个人数据权利保护的优化路径</t>
  </si>
  <si>
    <t>王欣妍</t>
  </si>
  <si>
    <t>2301131038</t>
  </si>
  <si>
    <t>吴冰冰/2312141036,周海燕/2312141045,陈雨/2312141011,汪囡奇/2312141033</t>
  </si>
  <si>
    <t>tlxy202510383085</t>
  </si>
  <si>
    <t>翼户乡野_农村低空经济的法律实践与创新</t>
  </si>
  <si>
    <t>吴诗瑶</t>
  </si>
  <si>
    <t>2412121032</t>
  </si>
  <si>
    <t>张莹莹、柯月莹</t>
  </si>
  <si>
    <t>张佑</t>
  </si>
  <si>
    <t>tlxy202510383086</t>
  </si>
  <si>
    <t>机器学习算法的知识产权保护与共享</t>
  </si>
  <si>
    <t>张晨</t>
  </si>
  <si>
    <t>2312141005</t>
  </si>
  <si>
    <t>霍星宇/2312141002,严家豪/2312141004,张子豪/2312141008,龙海涛/2312141003</t>
  </si>
  <si>
    <t>tlxy202510383087</t>
  </si>
  <si>
    <t>法链视界：AI+短视频驱动的校园法律服务平台</t>
  </si>
  <si>
    <t>关恩赐</t>
  </si>
  <si>
    <t>2412141002</t>
  </si>
  <si>
    <t>周硕/2412141011,胡孔胜/2412141003,任正义/2412141008</t>
  </si>
  <si>
    <t>tlxy202510383088</t>
  </si>
  <si>
    <t>《人工智能创作成果的知识产权保护》</t>
  </si>
  <si>
    <t>戴婉婷</t>
  </si>
  <si>
    <t>2304112025</t>
  </si>
  <si>
    <t>吴彧/2304112046,任天娜/2304112037,王语彤/2312121030</t>
  </si>
  <si>
    <t>凌晔</t>
  </si>
  <si>
    <t>tlxy202510383089</t>
  </si>
  <si>
    <t>《大数据时代个人信息保护的合规科技解决方案研究——基于法律规制的创新实践》</t>
  </si>
  <si>
    <t>姜邹敏</t>
  </si>
  <si>
    <t>2305121028</t>
  </si>
  <si>
    <t>黄芊/2305121027,赵静文/2305121053,徐美/2305121045</t>
  </si>
  <si>
    <t>程和友</t>
  </si>
  <si>
    <t>tlxy202510383090</t>
  </si>
  <si>
    <t>非遗传承人知识产权护航计划</t>
  </si>
  <si>
    <t>陈仲蕊</t>
  </si>
  <si>
    <t>2412141015</t>
  </si>
  <si>
    <t>陈冰冰/2412141012,陈林菲/2412141013,沙仙丽/2412141029</t>
  </si>
  <si>
    <t>张婧</t>
  </si>
  <si>
    <t>tlxy202510383091</t>
  </si>
  <si>
    <t>元宇宙虚拟财产权法律监督保护路径研究</t>
  </si>
  <si>
    <t>汪良昊</t>
  </si>
  <si>
    <t>2412112006</t>
  </si>
  <si>
    <t>王一淼/2412111032,程健曦/2412112001,闻俊豪/2412112008</t>
  </si>
  <si>
    <t>倪明</t>
  </si>
  <si>
    <t>tlxy202510383092</t>
  </si>
  <si>
    <t>穿透迷雾—强奸罪中“违背妇女意志”的司法认定困境与突破路径</t>
  </si>
  <si>
    <t>陈美</t>
  </si>
  <si>
    <t>2404111018</t>
  </si>
  <si>
    <t>刘桐菲/2404111028,张鸿媛/2404112042,王盈盈/2405111027</t>
  </si>
  <si>
    <t>李学良</t>
  </si>
  <si>
    <t>tlxy202510383093</t>
  </si>
  <si>
    <t>人工智能生成物的版权归属问题研究</t>
  </si>
  <si>
    <t>胡李粲</t>
  </si>
  <si>
    <t>2412141004</t>
  </si>
  <si>
    <t>丁皓炜/2412141001,季翔文/2412141006,强雨洁/2412141028</t>
  </si>
  <si>
    <t>秦正发</t>
  </si>
  <si>
    <t>tlxy202510383094</t>
  </si>
  <si>
    <t>“互联网 + 社会工作”服务模式创新研究——以线上心理援助平台为例</t>
  </si>
  <si>
    <t>孟子鹭</t>
  </si>
  <si>
    <t>2412121023</t>
  </si>
  <si>
    <t>鲁洁/2412121022,邵若涵/2412121025,孟子鹭/2412121023</t>
  </si>
  <si>
    <t>张佳欣</t>
  </si>
  <si>
    <t>tlxy202510383095</t>
  </si>
  <si>
    <t>无人作者？AI生成内容的著作权归属与法律挑战</t>
  </si>
  <si>
    <t>宋怡文</t>
  </si>
  <si>
    <t>2412151030</t>
  </si>
  <si>
    <t>孙晨雅/2412151031,孙梦曦/2412151032</t>
  </si>
  <si>
    <t>张杰</t>
  </si>
  <si>
    <t>tlxy202510383096</t>
  </si>
  <si>
    <t>“赋能三农”——乡村振兴战略下特色农业产品精深加工模式与品牌化探索</t>
  </si>
  <si>
    <t>汪琼</t>
  </si>
  <si>
    <t>2312151042</t>
  </si>
  <si>
    <t>唐宇乐/2312151041,王晶晶/2312151043,程梦如/2312151030</t>
  </si>
  <si>
    <t>王咏</t>
  </si>
  <si>
    <t>tlxy202510383097</t>
  </si>
  <si>
    <t>知产智创工场·AI赋能计划</t>
  </si>
  <si>
    <t>王欣雨</t>
  </si>
  <si>
    <t>2403161025</t>
  </si>
  <si>
    <t>王海城/2403131006,倪晶晶/2412141027,陈子航/2401111003</t>
  </si>
  <si>
    <t>tlxy202510383098</t>
  </si>
  <si>
    <t>人工智能时代下聋哑人诉讼活动的语言权保障</t>
  </si>
  <si>
    <t>刘畅</t>
  </si>
  <si>
    <t>2312141023</t>
  </si>
  <si>
    <t>曹雨婷/2312141009,邹子怡/2312121045,蒋思雨/2312141020,吴心悦/2312171037</t>
  </si>
  <si>
    <t>tlxy202510383099</t>
  </si>
  <si>
    <t>农村电商物流配送最后一公里解决方案</t>
  </si>
  <si>
    <t>张苗秀</t>
  </si>
  <si>
    <t>2412111037</t>
  </si>
  <si>
    <t>章思涵/2412111040,袁思敏/2412111036</t>
  </si>
  <si>
    <t>tlxy202510383100</t>
  </si>
  <si>
    <t>智律通——AI驱动的一站式法律服务平台</t>
  </si>
  <si>
    <t>汪荀</t>
  </si>
  <si>
    <t>2412141010</t>
  </si>
  <si>
    <t>张燕/2412141041,章瑜/2412141042,赵佳慧/2412141043,万相全/2312121006,阮玉芳/2312111021</t>
  </si>
  <si>
    <t>丁萍</t>
  </si>
  <si>
    <t>tlxy202510383101</t>
  </si>
  <si>
    <r>
      <t> </t>
    </r>
    <r>
      <rPr>
        <sz val="10"/>
        <rFont val="宋体"/>
        <charset val="134"/>
      </rPr>
      <t>跨境电商知识产权纠纷在线解决机制（ODR）的本土化优化研究</t>
    </r>
  </si>
  <si>
    <t>方刘灵</t>
  </si>
  <si>
    <t>2311112036</t>
  </si>
  <si>
    <t>胡思涵/2301131025,汪雅慧/2312141034</t>
  </si>
  <si>
    <t>tlxy202510383102</t>
  </si>
  <si>
    <t>信息时代基于听觉有关的法律保护的新挑战与路径探索</t>
  </si>
  <si>
    <t>索焕阳</t>
  </si>
  <si>
    <t>2303141009</t>
  </si>
  <si>
    <t>张轩源/2303161007</t>
  </si>
  <si>
    <t>孙志军</t>
  </si>
  <si>
    <t>tlxy202510383103</t>
  </si>
  <si>
    <t>知识产权审判中电子证据真实性智能核验系统的应用实践</t>
  </si>
  <si>
    <t>张慧琳</t>
  </si>
  <si>
    <t>2312141039</t>
  </si>
  <si>
    <t>方瑀萱/2312151032,陈锡璠/2312151029,曾璐瑶/2312151028</t>
  </si>
  <si>
    <t>tlxy202510383104</t>
  </si>
  <si>
    <t>人工智能生成内容的著作权保护研究</t>
  </si>
  <si>
    <t>秦雅妮</t>
  </si>
  <si>
    <t>2312151038</t>
  </si>
  <si>
    <t>强泽情/2312151037,史兰心/2312151040,盛志悦/2312151039</t>
  </si>
  <si>
    <t>tlxy202510383105</t>
  </si>
  <si>
    <t>智联银龄·云栖万家——基于互联网生态的社区智慧养老服务平台构建与实践</t>
  </si>
  <si>
    <t>罗宇彤</t>
  </si>
  <si>
    <t>2412111023</t>
  </si>
  <si>
    <t>无</t>
  </si>
  <si>
    <t>tlxy202510383106</t>
  </si>
  <si>
    <t>弱势群体法律援助智能匹配与追踪系统</t>
  </si>
  <si>
    <t>董浩璇</t>
  </si>
  <si>
    <t>2312141015</t>
  </si>
  <si>
    <t>陈紫涵/2312141012,丁婧敏/2312141014,程念念/2312141013,张憬/2312141041</t>
  </si>
  <si>
    <t>tlxy202510383107</t>
  </si>
  <si>
    <t>乡村振兴战略背景下乡村旅游业发展模式研究</t>
  </si>
  <si>
    <t>付春雨</t>
  </si>
  <si>
    <t>2412111015</t>
  </si>
  <si>
    <t>王如晴/2412111031,丁蓉/2412111014,陈思怡/2412111012,储佳丽/2412111013</t>
  </si>
  <si>
    <t>tlxy202510383108</t>
  </si>
  <si>
    <t>老年人数字融入过程中的权益保护法律问题</t>
  </si>
  <si>
    <t>张孟奂</t>
  </si>
  <si>
    <t>2312141042</t>
  </si>
  <si>
    <t>张明枝/2312141043,李莹/2312141022</t>
  </si>
  <si>
    <t>tlxy202510383109</t>
  </si>
  <si>
    <t>版权公共视野下电影屏摄行为的规制路径</t>
  </si>
  <si>
    <t>宫名远</t>
  </si>
  <si>
    <t>2312141001</t>
  </si>
  <si>
    <t>李可/2312151006,郭磊/2301141002,孔宇婷/2301131029,高嘉瑜/2312141018</t>
  </si>
  <si>
    <t>tlxy202510383110</t>
  </si>
  <si>
    <t>司法社工伸援手，迷途少年获新生——司法社工介入未成年犯罪矫正的路径优化研究</t>
  </si>
  <si>
    <t>史秀康</t>
  </si>
  <si>
    <t>2412121002</t>
  </si>
  <si>
    <t xml:space="preserve">黄均昊/2412141005,郁天姝/2412121040,阚思忆甜/2412121017,姬佳/2412121016
</t>
  </si>
  <si>
    <t>tlxy202510383111</t>
  </si>
  <si>
    <t>银龄暖心计划：社区情感互助与关爱行动</t>
  </si>
  <si>
    <t>纪雅楠</t>
  </si>
  <si>
    <t>2412111019</t>
  </si>
  <si>
    <t>胡琪/2412111018,顾鑫悦/2412111017,高梓萌/2412111016</t>
  </si>
  <si>
    <t>tlxy202510383112</t>
  </si>
  <si>
    <t>“薯韵泗洲”——助农创新发展计划</t>
  </si>
  <si>
    <t>王乃成</t>
  </si>
  <si>
    <t>2412151007</t>
  </si>
  <si>
    <t>石崇/2412151005,王粲/2412151006</t>
  </si>
  <si>
    <t>tlxy202510383113</t>
  </si>
  <si>
    <t>《人工智能时代下聋哑人诉讼活动的语言权利保障》</t>
  </si>
  <si>
    <t>朱海晴</t>
  </si>
  <si>
    <t>2308142035</t>
  </si>
  <si>
    <t>汤满/2308142028,武浩敏/2308142030,夏梦婷/2308142031</t>
  </si>
  <si>
    <t>乔静静</t>
  </si>
  <si>
    <t>tlxy202510383114</t>
  </si>
  <si>
    <t>AI绘画下模板训练的版权与归属问题</t>
  </si>
  <si>
    <t>张端耘</t>
  </si>
  <si>
    <t>2312141007</t>
  </si>
  <si>
    <t>张端耘/2312141007</t>
  </si>
  <si>
    <t>杨芳龄</t>
  </si>
  <si>
    <t>tlxy202510383115</t>
  </si>
  <si>
    <t>“药”安心——AloT驱动的个性化用药守护系统</t>
  </si>
  <si>
    <t>马欣悦</t>
  </si>
  <si>
    <t>2412151025</t>
  </si>
  <si>
    <t>程蕊/2412151014</t>
  </si>
  <si>
    <t>tlxy202510383116</t>
  </si>
  <si>
    <t>AI绿泽行动</t>
  </si>
  <si>
    <t>陶菁</t>
  </si>
  <si>
    <t>2405121034</t>
  </si>
  <si>
    <t>朱安琪/2405121054,许玉轩/2405111030,聂欣冉/2405121031,秦苏妹/2405121032</t>
  </si>
  <si>
    <t>tlxy202510383117</t>
  </si>
  <si>
    <t>乡村振兴战略下农村法治宣传教育的现实挑战与应对策略</t>
  </si>
  <si>
    <t>张慧</t>
  </si>
  <si>
    <t>2412141040</t>
  </si>
  <si>
    <t>李昊函/2412141007</t>
  </si>
  <si>
    <t>蔡刘畅</t>
  </si>
  <si>
    <t>tlxy202510383118</t>
  </si>
  <si>
    <t>农村电商赋能乡村振兴：法律风险规定与产业融合发展保障机制创新研究</t>
  </si>
  <si>
    <t>戴子涵</t>
  </si>
  <si>
    <t>2412151015</t>
  </si>
  <si>
    <t>毛承诺/2412141026</t>
  </si>
  <si>
    <t>tlxy202510383119</t>
  </si>
  <si>
    <t>《乡村振兴背景下传统村落文化遗产活化与可持续发展路径研究》</t>
  </si>
  <si>
    <t>孙佳琪</t>
  </si>
  <si>
    <t>2268737001</t>
  </si>
  <si>
    <t>王雯雅/2301122031,戎梦雅/2304121029,吴文佩/2301123032,岳惠妹/2301123035</t>
  </si>
  <si>
    <t>tlxy202510383120</t>
  </si>
  <si>
    <t>互联网非遗传承，点亮乡村振兴路</t>
  </si>
  <si>
    <t>张雨娜</t>
  </si>
  <si>
    <t>2412121043</t>
  </si>
  <si>
    <t>李子欣/2412121021</t>
  </si>
  <si>
    <t>纪梦琦</t>
  </si>
  <si>
    <t>tlxy202510383121</t>
  </si>
  <si>
    <t>校园生态食尚圈——可持续餐饮革新路径探索</t>
  </si>
  <si>
    <t>李雪萌</t>
  </si>
  <si>
    <t>2412111021</t>
  </si>
  <si>
    <t>于汶琦/2412111010</t>
  </si>
  <si>
    <t>tlxy202510383122</t>
  </si>
  <si>
    <t>《与法同行——助力乡村法治化建设》</t>
  </si>
  <si>
    <t>蔡锐</t>
  </si>
  <si>
    <t>2305121017</t>
  </si>
  <si>
    <t>王执政/2312151019,周倩倩/2305131040,朱意武/2309172027</t>
  </si>
  <si>
    <t>魏淼</t>
  </si>
  <si>
    <t>tlxy202510383123</t>
  </si>
  <si>
    <t>网络跟风炒作的法律边界与治理路径研究</t>
  </si>
  <si>
    <t>阮思涵</t>
  </si>
  <si>
    <t>2312141029</t>
  </si>
  <si>
    <t>祁凯乐/2312141028,舒莹/2312141031</t>
  </si>
  <si>
    <t>高祥忠</t>
  </si>
  <si>
    <t>tlxy202510383124</t>
  </si>
  <si>
    <t>老漂族的归与留：留居还是返乡？—新时代背景下针对老漂族生活现状分析与研究</t>
  </si>
  <si>
    <t>吴学晶</t>
  </si>
  <si>
    <t>2312121031</t>
  </si>
  <si>
    <t>董超群/2312121013</t>
  </si>
  <si>
    <t>章芳</t>
  </si>
  <si>
    <t>tlxy202510383125</t>
  </si>
  <si>
    <t>基于大数据的文化遗产数字化与传承平台调查</t>
  </si>
  <si>
    <t>庞换男</t>
  </si>
  <si>
    <t>2412111025</t>
  </si>
  <si>
    <t>钱惠文/2412111026,邵佳怡/2412111027</t>
  </si>
  <si>
    <t>徐栋</t>
  </si>
  <si>
    <t>tlxy202510383126</t>
  </si>
  <si>
    <t>智慧养老服务中的法律保护研究</t>
  </si>
  <si>
    <t>王璇</t>
  </si>
  <si>
    <t>2412111032</t>
  </si>
  <si>
    <t>吴思怡/2412111033,伍宇博/2412111034,叶子墨/2412111035</t>
  </si>
  <si>
    <t>金琪昀</t>
  </si>
  <si>
    <t>tlxy202510383127</t>
  </si>
  <si>
    <t>单享派</t>
  </si>
  <si>
    <t>王婉鑫</t>
  </si>
  <si>
    <t>2412112031</t>
  </si>
  <si>
    <t>何梦茹/2412112017,胡冉冉/2412112018,高梦芋/2412112015</t>
  </si>
  <si>
    <t>张天慧</t>
  </si>
  <si>
    <t>tlxy202510383128</t>
  </si>
  <si>
    <t>《老龄化社会的银发经济创业机会：适老化产品与服务设计研究》</t>
  </si>
  <si>
    <t>王一淼</t>
  </si>
  <si>
    <t>2412112032</t>
  </si>
  <si>
    <t>杨安云/2412112034,张烨/2412111038,汪良昊/2412112006</t>
  </si>
  <si>
    <t>tlxy202510383129</t>
  </si>
  <si>
    <t>法律模糊与数据保护：反不正当竞争法下企业数据权利化研究</t>
  </si>
  <si>
    <t>方敏月</t>
  </si>
  <si>
    <t>2312141017</t>
  </si>
  <si>
    <t>徐婉景/2312141038,王厚琳/2301131010</t>
  </si>
  <si>
    <t>tlxy202510383130</t>
  </si>
  <si>
    <t>大数据网络法律安全信息平台搭建服务研究</t>
  </si>
  <si>
    <t>葛建鹏</t>
  </si>
  <si>
    <t>2312111003</t>
  </si>
  <si>
    <t>费家伟/2312111002,徐文成/2312111008,潘志伟/2312111007,蒋锐杰/2312111005</t>
  </si>
  <si>
    <t>tlxy202510383131</t>
  </si>
  <si>
    <t>规范裁量权行使促进法律适用研究</t>
  </si>
  <si>
    <t>郑慧琳</t>
  </si>
  <si>
    <t>2411131043</t>
  </si>
  <si>
    <t>吴俊</t>
  </si>
  <si>
    <t>tlxy202510383132</t>
  </si>
  <si>
    <t>人工智能立法审查与合规评估系统</t>
  </si>
  <si>
    <t>吴新萍</t>
  </si>
  <si>
    <t>2412112033</t>
  </si>
  <si>
    <t>赵盛宇/2412112039,朱辰/2412112040</t>
  </si>
  <si>
    <t>tlxy202510383133</t>
  </si>
  <si>
    <t>法润乡土——互联网赋能乡村振兴下的法治计划</t>
  </si>
  <si>
    <t>殷乐曦</t>
  </si>
  <si>
    <t>2412151046</t>
  </si>
  <si>
    <t>张守宸/2412151048,李美琪/2412151017,宋佩/2412151029</t>
  </si>
  <si>
    <t>tlxy202510383134</t>
  </si>
  <si>
    <t>有关AI生成内容版权归属的法律问题研究与分析</t>
  </si>
  <si>
    <t>邵静怡</t>
  </si>
  <si>
    <t>23121141030</t>
  </si>
  <si>
    <t>李静茹/2312141021</t>
  </si>
  <si>
    <t>tlxy202510383135</t>
  </si>
  <si>
    <t>《X-Tribe:新旅游时代的极限运动社交平台》</t>
  </si>
  <si>
    <t>汪家乐</t>
  </si>
  <si>
    <t>2305122007</t>
  </si>
  <si>
    <t>王健/2305121009,苏永恒/2305122006,纪成康/2305122003</t>
  </si>
  <si>
    <t>tlxy202510383136</t>
  </si>
  <si>
    <t>AI犯罪的法治困境</t>
  </si>
  <si>
    <t>倪鹤宸</t>
  </si>
  <si>
    <t>2412111024</t>
  </si>
  <si>
    <t>凌乐苗/2412111022,王如晴/2412111031,方舒婷/2312111012</t>
  </si>
  <si>
    <t>陈达标</t>
  </si>
  <si>
    <t>tlxy202510383137</t>
  </si>
  <si>
    <t>书法知识产权保护</t>
  </si>
  <si>
    <t>黄子健</t>
  </si>
  <si>
    <t>2412112002</t>
  </si>
  <si>
    <t xml:space="preserve">黄子健/2412112002,杨毅豪/2412112009,张世杰/2412112010,程健曦/2412112001
</t>
  </si>
  <si>
    <t>tlxy202510383138</t>
  </si>
  <si>
    <t>校园霸凌法律风险预警与防范机制构建</t>
  </si>
  <si>
    <t>唐家豪</t>
  </si>
  <si>
    <t>2412141009</t>
  </si>
  <si>
    <t>乔龙瑜/2411113017,黄琳琳/2412141021</t>
  </si>
  <si>
    <t>tlxy202510383139</t>
  </si>
  <si>
    <t>新媒体环境下网络热梗对大众生活的影响效应研究</t>
  </si>
  <si>
    <t>李国磊</t>
  </si>
  <si>
    <t>2312112005</t>
  </si>
  <si>
    <t>王佳豪/2312112007,冯涛/2312112002,黄永强/2312112004</t>
  </si>
  <si>
    <t>汪昌权</t>
  </si>
  <si>
    <t>tlxy202510383140</t>
  </si>
  <si>
    <t>数字文化乡韵传递项目</t>
  </si>
  <si>
    <t>唐妍</t>
  </si>
  <si>
    <t>2412112028</t>
  </si>
  <si>
    <t>王萍/2412112030,王东阳/2412112029,沈如云/2412112027</t>
  </si>
  <si>
    <t>tlxy202510383141</t>
  </si>
  <si>
    <t>大学生兼职助手平台</t>
  </si>
  <si>
    <t>季长城</t>
  </si>
  <si>
    <t>2412112003</t>
  </si>
  <si>
    <t>tlxy202510383142</t>
  </si>
  <si>
    <t>社邻汇——互联网+新公益综合性社区社会企业</t>
  </si>
  <si>
    <t>万相全</t>
  </si>
  <si>
    <t>2312121006</t>
  </si>
  <si>
    <t>徐维睿/2312121007,马文俊/2312121005,李满新远/2312121003,钟刘柱/2312121010,李文跃/2312151007</t>
  </si>
  <si>
    <t>张甜甜</t>
  </si>
  <si>
    <t>tlxy202510383143</t>
  </si>
  <si>
    <t>声瞳-智行盲杖</t>
  </si>
  <si>
    <t>陈宇晖</t>
  </si>
  <si>
    <t>2312112010</t>
  </si>
  <si>
    <t>刘星语/2312112018,汤慎如/2312112023,王焕冉/2312112025,万琳/2312112024</t>
  </si>
  <si>
    <t>tlxy202510383144</t>
  </si>
  <si>
    <t>远程医疗中高精度实时生理信号监测设备</t>
  </si>
  <si>
    <t>霍嘉琪</t>
  </si>
  <si>
    <t>2412141022</t>
  </si>
  <si>
    <t>tlxy202510383145</t>
  </si>
  <si>
    <t>数字教育助老课程开发项目</t>
  </si>
  <si>
    <t>程怡静</t>
  </si>
  <si>
    <t>2412112012</t>
  </si>
  <si>
    <t>曹乐怡/2412112011,狄依洁/2412112013,段沈力/2412112014</t>
  </si>
  <si>
    <t>tlxy202510383146</t>
  </si>
  <si>
    <t>暖心陪诊·专业普法：社区民生服务提质工程</t>
  </si>
  <si>
    <t>张悦</t>
  </si>
  <si>
    <t>2312121040</t>
  </si>
  <si>
    <t>王可/2312121026,张梦珍/2312121039,吴学晶/2312121031</t>
  </si>
  <si>
    <t>许菊香</t>
  </si>
  <si>
    <t>tlxy202510383147</t>
  </si>
  <si>
    <t>数据跨境流动的管辖权法律制度研究</t>
  </si>
  <si>
    <t>汪泳桦</t>
  </si>
  <si>
    <t>2312111025</t>
  </si>
  <si>
    <t>查郁莹/2312141010,曹婉晶/2312151027,胡博文/2312111004,陈玺玉/2412141014</t>
  </si>
  <si>
    <t>殷妮</t>
  </si>
  <si>
    <t>tlxy202510383148</t>
  </si>
  <si>
    <t>网络文学的知识产权保护与盈利模式的研究</t>
  </si>
  <si>
    <t>欧逸春</t>
  </si>
  <si>
    <t>2411131029</t>
  </si>
  <si>
    <t>方一笑1/2411121019,郭忆彤2/2411121021,杨奕3/2411132037</t>
  </si>
  <si>
    <t>tlxy202510383149</t>
  </si>
  <si>
    <t>创宜传统文化互动平台</t>
  </si>
  <si>
    <t>王圣龙</t>
  </si>
  <si>
    <t>2412111008</t>
  </si>
  <si>
    <t>任皖想/2412111005,王金山/2412111007,武宇航/2412111009,郑黄磊/2412111011</t>
  </si>
  <si>
    <t>tlxy202510383150</t>
  </si>
  <si>
    <t>人宠共生--构建人宠共生新生态</t>
  </si>
  <si>
    <t>王乐乐</t>
  </si>
  <si>
    <t>2412111030</t>
  </si>
  <si>
    <t>孙梦凡/2412111028,唐玉薇/2412111029,王如晴/2412111031,周文芹/2412111040</t>
  </si>
  <si>
    <t>tlxy202510383151</t>
  </si>
  <si>
    <t>医路通——智慧助老就医一站式服务平台创新实践</t>
  </si>
  <si>
    <t>杨珂晨</t>
  </si>
  <si>
    <t>2312121035</t>
  </si>
  <si>
    <t>陈子寒/2312121011,阮玉芳/2312111021,赵欣园/2312121042,赵玥曼/2312121043</t>
  </si>
  <si>
    <t>tlxy202510383152</t>
  </si>
  <si>
    <t>农村生态环境保护的困境与法律突破</t>
  </si>
  <si>
    <t>李大双</t>
  </si>
  <si>
    <t>2311112038</t>
  </si>
  <si>
    <t>石婷/2301131035</t>
  </si>
  <si>
    <t>tlxy202510383153</t>
  </si>
  <si>
    <t>铜法助手——通过线上平台帮助本地律师发展</t>
  </si>
  <si>
    <t>张广会</t>
  </si>
  <si>
    <t>2412151010</t>
  </si>
  <si>
    <t>鲍可心/2412151013,陈龙/2412151001,杨震/2412151009,杨玉茹/2312112033,马游龙/2412151002</t>
  </si>
  <si>
    <t>tlxy202510383154</t>
  </si>
  <si>
    <t>AI健康养老——高效养老照护</t>
  </si>
  <si>
    <t>王如晴</t>
  </si>
  <si>
    <t>2412111031</t>
  </si>
  <si>
    <t>付春雨/2412111015,王乐乐/2412111030,孙梦凡/2412111028</t>
  </si>
  <si>
    <t>tlxy202510383155</t>
  </si>
  <si>
    <t>智能共享凭租系统</t>
  </si>
  <si>
    <t>余韦昕</t>
  </si>
  <si>
    <t>2412121039</t>
  </si>
  <si>
    <t>tlxy202510383156</t>
  </si>
  <si>
    <t>校园绿色食堂——可持续餐饮模式探索</t>
  </si>
  <si>
    <t>谷雨</t>
  </si>
  <si>
    <t>2412141018</t>
  </si>
  <si>
    <t>顾坤荣/2412141019,丁湘圆/2412141016</t>
  </si>
  <si>
    <t>tlxy202510383157</t>
  </si>
  <si>
    <t>废旧纸张的循环利用与创新产品开发</t>
  </si>
  <si>
    <t>吴文昊</t>
  </si>
  <si>
    <t>2312112029</t>
  </si>
  <si>
    <t>王雪/2312112027,韦升爱/2312112028,夏多悦/2312112030,宣婷婷/2312112031</t>
  </si>
  <si>
    <t>tlxy202510383158</t>
  </si>
  <si>
    <t>中药奶茶创业计划</t>
  </si>
  <si>
    <t>裴诗涵</t>
  </si>
  <si>
    <t>2412151026</t>
  </si>
  <si>
    <t>宋佳妮/2412151028</t>
  </si>
  <si>
    <t>tlxy202510383159</t>
  </si>
  <si>
    <t>面向社区养老需求的智能健康监测与远程护理服务体系建设</t>
  </si>
  <si>
    <t>王雨欣</t>
  </si>
  <si>
    <t>2312121029</t>
  </si>
  <si>
    <t>徐凡/2312121032,杨国菲/2312121034,胡豆/2312121016,储思蕊/2312121012</t>
  </si>
  <si>
    <t>tlxy202510383160</t>
  </si>
  <si>
    <t>突发公共卫生事件中强制隔离措施的法治化研究</t>
  </si>
  <si>
    <t>刘雨敏</t>
  </si>
  <si>
    <t>2312141024</t>
  </si>
  <si>
    <t>倪梦华/2312141027,马玉雪/2312141026,鹿梦琪/2312141025,何群燕/2312141019</t>
  </si>
  <si>
    <t>tlxy202510383161</t>
  </si>
  <si>
    <t>校园二手平台“易循环”</t>
  </si>
  <si>
    <t>张子涵</t>
  </si>
  <si>
    <t>2312112039</t>
  </si>
  <si>
    <t>张子涵/2312112039,朱右右/2312112040</t>
  </si>
  <si>
    <t>tlxy202510383162</t>
  </si>
  <si>
    <t>AI短剧工厂—智能微短剧生态平台</t>
  </si>
  <si>
    <t>何梦茹</t>
  </si>
  <si>
    <t>2412112017</t>
  </si>
  <si>
    <t>胡冉冉/2412112018,高梦芋/2412112015,王皖鑫/2412112031</t>
  </si>
  <si>
    <t>tlxy202510383163</t>
  </si>
  <si>
    <t>佑芽APP</t>
  </si>
  <si>
    <t>郑子衡</t>
  </si>
  <si>
    <t>2412151012</t>
  </si>
  <si>
    <t>杨梓菁/2112151045,刘悦悦/2412151024,马志豪/2412151003,</t>
  </si>
  <si>
    <t>tlxy202510383164</t>
  </si>
  <si>
    <t>个人破产制度在我国的必要性与可行性</t>
  </si>
  <si>
    <t>程健曦</t>
  </si>
  <si>
    <t>2412112001</t>
  </si>
  <si>
    <t>黄子健/2412112002,季长城/2412112003,汪良昊/2412112006,杨毅豪/2412112009,张世杰/2412112010</t>
  </si>
  <si>
    <t>tlxy202510383165</t>
  </si>
  <si>
    <t>人工智能法治</t>
  </si>
  <si>
    <t>沈雯雯</t>
  </si>
  <si>
    <t>张瑞02曾慧03王子涵03</t>
  </si>
  <si>
    <t>tlxy202510383166</t>
  </si>
  <si>
    <t>多功能智能座椅</t>
  </si>
  <si>
    <t>饶徐珍</t>
  </si>
  <si>
    <t>2312112020</t>
  </si>
  <si>
    <t>马文慧/2312112019,苏小宇/2312112022,王佳奇2312112026</t>
  </si>
  <si>
    <t>tlxy202510383167</t>
  </si>
  <si>
    <t>智能垃圾箱创业计划书</t>
  </si>
  <si>
    <t>张雨蕊</t>
  </si>
  <si>
    <t>2312112038</t>
  </si>
  <si>
    <t>张若情/2312112036,张凤娇/2312112035,张秀涵/2312112037</t>
  </si>
  <si>
    <t>杨婉蓉,崔磊</t>
  </si>
  <si>
    <t>tlxy202510383168</t>
  </si>
  <si>
    <t>宠爱</t>
  </si>
  <si>
    <t>季再伟</t>
  </si>
  <si>
    <t>2412111003</t>
  </si>
  <si>
    <t>宋祥/2412111006,陈传领/2412111001,程旭东/2412111002,李小龙/2412111004</t>
  </si>
  <si>
    <t>tlxy202510383169</t>
  </si>
  <si>
    <t>药膳冰激凌</t>
  </si>
  <si>
    <t>王馨</t>
  </si>
  <si>
    <t>2412141036</t>
  </si>
  <si>
    <t>吴越/2412141037,谢孜濛/2412141038,张灿/2412141039</t>
  </si>
  <si>
    <t>tlxy202510383170</t>
  </si>
  <si>
    <t>‘代际厨房’-社区共享筑牢餐食配送计划</t>
  </si>
  <si>
    <t>张雨航</t>
  </si>
  <si>
    <t>2412121042</t>
  </si>
  <si>
    <t>tlxy202510383171</t>
  </si>
  <si>
    <t>猫咪小屋DIY烘焙馆</t>
  </si>
  <si>
    <t>张倩</t>
  </si>
  <si>
    <t>2312111036</t>
  </si>
  <si>
    <t>刘齐/2312111018,阮玉芳/2312111021,殷韵妍/2312111034,余梦/23121111035,张微晴/2312111037</t>
  </si>
  <si>
    <t>tlxy202510383172</t>
  </si>
  <si>
    <t>育儿养老简服务平台</t>
  </si>
  <si>
    <t>闻俊豪</t>
  </si>
  <si>
    <t>2412112008</t>
  </si>
  <si>
    <t>张世杰/2412112010,王璟龙/2412112007,黄子健/2412112002,汪良昊/2412112005</t>
  </si>
  <si>
    <t>tlxy202510383173</t>
  </si>
  <si>
    <t>校园约会吧</t>
  </si>
  <si>
    <t>左心语</t>
  </si>
  <si>
    <t>2412121045</t>
  </si>
  <si>
    <t>赵春梅/2412121044</t>
  </si>
  <si>
    <t>tlxy202510383174</t>
  </si>
  <si>
    <t>盲盒π计划</t>
  </si>
  <si>
    <t>梁雪梅</t>
  </si>
  <si>
    <t>2412112021</t>
  </si>
  <si>
    <t>刘莹莹/2412112022,姜燚凡/2412112019</t>
  </si>
  <si>
    <t>tlxy202510383175</t>
  </si>
  <si>
    <t>薛之谦主题酒馆</t>
  </si>
  <si>
    <t>刘圣喆</t>
  </si>
  <si>
    <t>2412112004</t>
  </si>
  <si>
    <t>tlxy202510383176</t>
  </si>
  <si>
    <t>网络正义之光</t>
  </si>
  <si>
    <t>凌乐苗</t>
  </si>
  <si>
    <t>2412111022</t>
  </si>
  <si>
    <t>李雪萌/2412111021,倪鹤宸/2412111024,李婉玉/2412111020</t>
  </si>
  <si>
    <t>tlxy202510383177</t>
  </si>
  <si>
    <t>校园代跑腿</t>
  </si>
  <si>
    <t>丁佳慧</t>
  </si>
  <si>
    <t>2312151031</t>
  </si>
  <si>
    <t>高悦/2312111014,黄洋洋/2312111015,李丝雨/2312111017,李诚/2312111016</t>
  </si>
  <si>
    <t>tlxy202510383178</t>
  </si>
  <si>
    <t>国民健康-植物奶茶</t>
  </si>
  <si>
    <t>彭李想</t>
  </si>
  <si>
    <t>2412112025</t>
  </si>
  <si>
    <t>毛青/2412112023,藕冰怡/2412112024,钱子纯/2412112026</t>
  </si>
  <si>
    <t>tlxy202510383179</t>
  </si>
  <si>
    <t>"速必达"校园综合服务</t>
  </si>
  <si>
    <t>丁蓉</t>
  </si>
  <si>
    <t>2412111014</t>
  </si>
  <si>
    <t>tlxy202510383180</t>
  </si>
  <si>
    <t>傍晚的10号线--让爱不迷路，让翻山越岭的你能幸福（一家专为女性追星群体打造的“住宿+应援+娱乐”等多位一体追星体验空间。）</t>
  </si>
  <si>
    <t>许璐阳</t>
  </si>
  <si>
    <t>2412121035</t>
  </si>
  <si>
    <t>舒泽娴/2412121027,夏文慧/2412121034,许文静/2412121036</t>
  </si>
  <si>
    <t>tlxy202510383181</t>
  </si>
  <si>
    <t>剧本杀式职业体验馆</t>
  </si>
  <si>
    <t>孙梦凡</t>
  </si>
  <si>
    <t>2412111028</t>
  </si>
  <si>
    <t>王乐乐/2412111030,唐玉薇/2412111029,周文芹/2412111040,王如晴/2412111031</t>
  </si>
  <si>
    <t>tlxy202510383182</t>
  </si>
  <si>
    <t>TK跨境电商优选</t>
  </si>
  <si>
    <t>张梓青</t>
  </si>
  <si>
    <t>张文静/2412112037,张金红/2412112036,袁倩倩/2412112035</t>
  </si>
  <si>
    <t>tlxy202510383183</t>
  </si>
  <si>
    <t>新时代大学生婚恋观现状及其对策研究</t>
  </si>
  <si>
    <t>杨皓磊</t>
  </si>
  <si>
    <t>2212151022</t>
  </si>
  <si>
    <t>高鹏</t>
  </si>
  <si>
    <t>工商管理学院</t>
  </si>
  <si>
    <t>tlxy202510383184</t>
  </si>
  <si>
    <t>基于大语言模型的铜陵白姜知识图谱构建研究</t>
  </si>
  <si>
    <t>张锦华</t>
  </si>
  <si>
    <t>2303131030</t>
  </si>
  <si>
    <t>卜立金/2403111001,刘圆圆/2403112026,刘利民/2306191006</t>
  </si>
  <si>
    <t>徐向龙</t>
  </si>
  <si>
    <t>tlxy202510383185</t>
  </si>
  <si>
    <t>铜行骑迹</t>
  </si>
  <si>
    <t>解盼盼</t>
  </si>
  <si>
    <t>2303171030</t>
  </si>
  <si>
    <t>许亮/2303171019,方心妍/2303171028,胡雨/2303171029,方紫燕/2411151023,胡逸凡/2211141005</t>
  </si>
  <si>
    <t>郭瑞，王亮</t>
  </si>
  <si>
    <t>tlxy202510383186</t>
  </si>
  <si>
    <t>乡村振兴背景下低空经济赋能县域物流发展的路径探索</t>
  </si>
  <si>
    <t>刘姚</t>
  </si>
  <si>
    <t>2303142024</t>
  </si>
  <si>
    <t>刘雪艳/2303142023,苏倩倩/2303142025,刘妙/2403141023</t>
  </si>
  <si>
    <t>王芳</t>
  </si>
  <si>
    <t>tlxy202510383187</t>
  </si>
  <si>
    <t>科技赋能非遗——以淮南寿州窑为例</t>
  </si>
  <si>
    <t>李子璇</t>
  </si>
  <si>
    <t>2403131020</t>
  </si>
  <si>
    <t>阮诗轩/2403131026</t>
  </si>
  <si>
    <t>张越</t>
  </si>
  <si>
    <t>tlxy202510383188</t>
  </si>
  <si>
    <t>文旅融合视角下岳西影视基地营销推广分析</t>
  </si>
  <si>
    <t>张欣如</t>
  </si>
  <si>
    <t>2403112036</t>
  </si>
  <si>
    <t>张丹平/2403112035,郑小倩/2403112037,祝文静/2403112039</t>
  </si>
  <si>
    <t>王亮,葛晨冉</t>
  </si>
  <si>
    <t>tlxy202510383189</t>
  </si>
  <si>
    <t>"姜"来可期：铜陵白姜品牌化运营模式创新</t>
  </si>
  <si>
    <t>李新怡</t>
  </si>
  <si>
    <t>2403112024</t>
  </si>
  <si>
    <t>田雨蒙/2403112028,刘欣怡/2403112025,单绵瑾/2403111017</t>
  </si>
  <si>
    <t>张保花</t>
  </si>
  <si>
    <t>tlxy202510383190</t>
  </si>
  <si>
    <t>承艺坊——非遗π生</t>
  </si>
  <si>
    <t>董玉洁</t>
  </si>
  <si>
    <t>2303111023</t>
  </si>
  <si>
    <t>柯思睿/2303111025,贺江烨/2303111024,陈思雨/2303111021</t>
  </si>
  <si>
    <t>tlxy202510383191</t>
  </si>
  <si>
    <t>“她塑空间”女性线下健身实体店</t>
  </si>
  <si>
    <t>孟慧</t>
  </si>
  <si>
    <t>2303132019</t>
  </si>
  <si>
    <t>李迎迎/2303132016,李玉婷/2303132017,刘梦希/2303132018</t>
  </si>
  <si>
    <t>胡海梅</t>
  </si>
  <si>
    <t>tlxy202510383192</t>
  </si>
  <si>
    <t>“柳”编新语</t>
  </si>
  <si>
    <t>刘雪艳</t>
  </si>
  <si>
    <t>2303142023</t>
  </si>
  <si>
    <t>刘姚/2303142024,苏倩倩/2303142025,王众/2303142029,朱晓峰/2402111015</t>
  </si>
  <si>
    <t>黄毅</t>
  </si>
  <si>
    <t>tlxy202510383193</t>
  </si>
  <si>
    <t>乡村振兴战略下青年数字化创业的驱动机制与富民产业升级效应研究</t>
  </si>
  <si>
    <t>陶乐冉</t>
  </si>
  <si>
    <t>2303132023</t>
  </si>
  <si>
    <t>李静/2303171033,孙勤/2303121023,田思嘉/2403171031,沈涵雯/2303132021</t>
  </si>
  <si>
    <t>伍兆祥</t>
  </si>
  <si>
    <t>tlxy202510383194</t>
  </si>
  <si>
    <t>AI驱动下铜陵市文旅资源智慧化整合与精准营销模式创新</t>
  </si>
  <si>
    <t>唐礼智</t>
  </si>
  <si>
    <t>2203131005</t>
  </si>
  <si>
    <t>徐子明/2203131007</t>
  </si>
  <si>
    <t>金孙</t>
  </si>
  <si>
    <t>tlxy202510383195</t>
  </si>
  <si>
    <t>文旅新引擎，农链云升级——安徽旅游城市地方特色农产品电商供应链优化发展研究</t>
  </si>
  <si>
    <t>韩祥</t>
  </si>
  <si>
    <t>2403141002</t>
  </si>
  <si>
    <t>管静茹/24031410172,舒明/24031410093,赵晨雪/24031420334,赵苏雅/2403142034</t>
  </si>
  <si>
    <t>储新元</t>
  </si>
  <si>
    <t>tlxy202510383196</t>
  </si>
  <si>
    <t>校园共享厨房</t>
  </si>
  <si>
    <t>陈雪菲</t>
  </si>
  <si>
    <t>2303141016</t>
  </si>
  <si>
    <t>陈雪菲/2303141016</t>
  </si>
  <si>
    <t>钱翠兰</t>
  </si>
  <si>
    <t>tlxy202510383197</t>
  </si>
  <si>
    <t>新媒体环境下犁桥水镇营销推广模式探究</t>
  </si>
  <si>
    <t>郑小倩</t>
  </si>
  <si>
    <t>2403112037</t>
  </si>
  <si>
    <t>朱静芳/2403112038,张丹平/2403112035,张欣如/2403112036</t>
  </si>
  <si>
    <t>葛晨冉</t>
  </si>
  <si>
    <t>tlxy202510383198</t>
  </si>
  <si>
    <t>气候变化对农产品供应链的影响及韧性策略——以中药材为例</t>
  </si>
  <si>
    <t>洪鑫</t>
  </si>
  <si>
    <t>2403141018</t>
  </si>
  <si>
    <t>王怡/2403141028,周冬梅/2403141035</t>
  </si>
  <si>
    <t>3</t>
  </si>
  <si>
    <t>程静</t>
  </si>
  <si>
    <t>tlxy202510383199</t>
  </si>
  <si>
    <t>乡村振兴背景下徽州文创品牌设计策略研究</t>
  </si>
  <si>
    <t>金小丽</t>
  </si>
  <si>
    <t>2303171031</t>
  </si>
  <si>
    <t>田思嘉/2403171031,盛如蝶/2206131033,李永露/2303171034</t>
  </si>
  <si>
    <t>曲泽静</t>
  </si>
  <si>
    <t>tlxy202510383200</t>
  </si>
  <si>
    <t>物联网背景下现代农业产业园区数字化管理研究——以安徽地区茶园为例</t>
  </si>
  <si>
    <t>田思嘉</t>
  </si>
  <si>
    <t>2403171031</t>
  </si>
  <si>
    <t>李静/2303171033,金小丽/2303171031,吴雨娴/2403171035,陶乐冉/2303132023</t>
  </si>
  <si>
    <t>潘清,姚伟</t>
  </si>
  <si>
    <t>tlxy202510383201</t>
  </si>
  <si>
    <t>华东地区农村冷链物流发展水平评价与路径优化</t>
  </si>
  <si>
    <t>徐蕊</t>
  </si>
  <si>
    <t>2303141031</t>
  </si>
  <si>
    <t>张嘉伟/2303141011,束龙/2303142008,吴思颖/2302111041,杨梦瑶/2303141032,李慧冰/2303171032,宰林溪/2303132029</t>
  </si>
  <si>
    <t>王亭</t>
  </si>
  <si>
    <t>tlxy202510383202</t>
  </si>
  <si>
    <t>乡村振兴战略下老年人价值再造的创新模式</t>
  </si>
  <si>
    <t>杨浩然</t>
  </si>
  <si>
    <t>王晓璐/2303171041,王家萁/2303171040,肖子衡/2203171024,璩嘉豪/2303171014,徐成龙/2303171017</t>
  </si>
  <si>
    <t>范紫薇</t>
  </si>
  <si>
    <t>tlxy202510383203</t>
  </si>
  <si>
    <t>当涂“蟹”逅——基于技术创新和产业发展的蝶变工程</t>
  </si>
  <si>
    <t>胡晓亚</t>
  </si>
  <si>
    <t>2403132016</t>
  </si>
  <si>
    <t>陈洁/2403132010</t>
  </si>
  <si>
    <t>汪倩</t>
  </si>
  <si>
    <t>tlxy202510383204</t>
  </si>
  <si>
    <t>乡村振兴背景下安徽省大学生基层就业意愿调研分析</t>
  </si>
  <si>
    <t>唐紫璇</t>
  </si>
  <si>
    <t>2403131027</t>
  </si>
  <si>
    <t>罗恩凡/2403131024,刘秋菊/2403131023</t>
  </si>
  <si>
    <t>胡京京</t>
  </si>
  <si>
    <t>tlxy202510383205</t>
  </si>
  <si>
    <t>金寨山灵蕴，芝香漫振兴——大别山灵芝品牌化的乡村蝶变密码</t>
  </si>
  <si>
    <t>黄玲薇</t>
  </si>
  <si>
    <t>2403131018</t>
  </si>
  <si>
    <t>侯依含/2403131015,冯琦/2309112029,高蔚/2403112018</t>
  </si>
  <si>
    <t>闵国琳</t>
  </si>
  <si>
    <t>tlxy202510383206</t>
  </si>
  <si>
    <t>青鸾未饮黄芽老 且借毛峰试新声——基于黄山毛峰发展经验对霍山黄芽品牌升维路径研究</t>
  </si>
  <si>
    <t>何凝</t>
  </si>
  <si>
    <t>2403132014</t>
  </si>
  <si>
    <t>呼雪梅/2403132015,杨小玉/2403132033</t>
  </si>
  <si>
    <t>tlxy202510383207</t>
  </si>
  <si>
    <t>双碳引领，回收先行：快递包装回收选址关键因素解析</t>
  </si>
  <si>
    <t>柴美奇</t>
  </si>
  <si>
    <t>2303142015</t>
  </si>
  <si>
    <t>王心茹/2303142028,段晨晨/2303142017,李云蕾/2303142022,张礼慧/2303142033,关子婷/2203142016</t>
  </si>
  <si>
    <t>tlxy202510383208</t>
  </si>
  <si>
    <t>智叟桑榆桥-数字化赋能银发族计划</t>
  </si>
  <si>
    <t>李永露</t>
  </si>
  <si>
    <t>2303171034</t>
  </si>
  <si>
    <t>李慧冰/2303171032,金小丽/2303171031</t>
  </si>
  <si>
    <t>周正骏</t>
  </si>
  <si>
    <t>tlxy202510383209</t>
  </si>
  <si>
    <t>AI智能分类垃圾桶</t>
  </si>
  <si>
    <t>李静</t>
  </si>
  <si>
    <t>2303171033</t>
  </si>
  <si>
    <t>田思嘉/2403171031,吴雨娴/2403171035,孙勤/2303131023,陶乐冉/2303132023,盛如蝶/2206131033</t>
  </si>
  <si>
    <t>陈柯楠</t>
  </si>
  <si>
    <t>tlxy202510383210</t>
  </si>
  <si>
    <t>零工经济下农民工就业质量调查分析</t>
  </si>
  <si>
    <t>梁梦宇</t>
  </si>
  <si>
    <t>2303131018</t>
  </si>
  <si>
    <t>花玉舒/2303131015,李文琳/2303131016,李雨欣/2303131017,朱瑞琦/2303131035</t>
  </si>
  <si>
    <t>tlxy202510383211</t>
  </si>
  <si>
    <t>六安瓜片的非遗传承与创新发展</t>
  </si>
  <si>
    <t>王晓璐</t>
  </si>
  <si>
    <t>2303171041</t>
  </si>
  <si>
    <t>王家萁/2303171040,杨浩然/2303171044,齐蓉/2303171036</t>
  </si>
  <si>
    <t>tlxy202510383212</t>
  </si>
  <si>
    <t>“铜韵”传承</t>
  </si>
  <si>
    <t>汪墨涵</t>
  </si>
  <si>
    <t>2403171032</t>
  </si>
  <si>
    <t>许孟强/2303171020,诸晴雨/2303112040,方紫燕/2411151023,胡逸凡/2211141005</t>
  </si>
  <si>
    <t>tlxy202510383213</t>
  </si>
  <si>
    <t>数字焕新·黄梅戏跨代际创新传承</t>
  </si>
  <si>
    <t>余维</t>
  </si>
  <si>
    <t>2403132034</t>
  </si>
  <si>
    <t>陈悦/2403131011</t>
  </si>
  <si>
    <t>tlxy202510383214</t>
  </si>
  <si>
    <t>“花漾校园”--大学生在校花店服务平台</t>
  </si>
  <si>
    <t>陈燕</t>
  </si>
  <si>
    <t>2303162008</t>
  </si>
  <si>
    <t>梁茁/2304112008,王依欢/2403112031,王心如/2403112030</t>
  </si>
  <si>
    <t>胡海梅,钱翠兰</t>
  </si>
  <si>
    <t>tlxy202510383215</t>
  </si>
  <si>
    <t>安徽省退役军人就业创业需求调研分析</t>
  </si>
  <si>
    <t>司永军</t>
  </si>
  <si>
    <t>2203131004</t>
  </si>
  <si>
    <t>张蓓蓓/2203131041,张露/2203131043</t>
  </si>
  <si>
    <t>tlxy202510383216</t>
  </si>
  <si>
    <t>外卖行业智能化转型背景下AIoT技术替代骑手的实现路径分析</t>
  </si>
  <si>
    <t>王家萁</t>
  </si>
  <si>
    <t>2303171040</t>
  </si>
  <si>
    <t>王晓璐/2303171041,杨浩然/2303171044,齐蓉/2303171036</t>
  </si>
  <si>
    <t>葛晨冉,郭瑞</t>
  </si>
  <si>
    <t>tlxy202510383217</t>
  </si>
  <si>
    <t>打工宝APP</t>
  </si>
  <si>
    <t>朱瑞琦</t>
  </si>
  <si>
    <t>2303131035</t>
  </si>
  <si>
    <t>花玉舒/2303131015,李文琳/2303131016,李雨欣/2303131017,梁梦宇/2303131018</t>
  </si>
  <si>
    <t>tlxy202510383218</t>
  </si>
  <si>
    <t>物流众包下行，引领乡村振兴：破茧“最后一公里”，激活乡土新动能</t>
  </si>
  <si>
    <t>陈瑞</t>
  </si>
  <si>
    <t>2403141001</t>
  </si>
  <si>
    <t>侯婷/2403141019,徐文静/2403141030,姜晓乐/2403141012,宋宇航/2403142006</t>
  </si>
  <si>
    <t>王莉</t>
  </si>
  <si>
    <t>tlxy202510383219</t>
  </si>
  <si>
    <t>tlu轻食餐厅</t>
  </si>
  <si>
    <t>迟家乐</t>
  </si>
  <si>
    <t>2303141002</t>
  </si>
  <si>
    <t>曹升福/2303141001,高杰祥/2303141003,王玉超/2303141010,赵为涛/2303141014,胡静/2303141020,周双娜/2303141035</t>
  </si>
  <si>
    <t>tlxy202510383220</t>
  </si>
  <si>
    <t>铜陵市智能技术与城市养老行业融合研究报告——以翠湖养老院为例</t>
  </si>
  <si>
    <t>吴雨娴</t>
  </si>
  <si>
    <t>2403171035</t>
  </si>
  <si>
    <t>田思嘉/2403171031,李静/2303171033,姚瑞/2406151039</t>
  </si>
  <si>
    <t>tlxy202510383221</t>
  </si>
  <si>
    <t>人工智能赋能物流新质生产力发展的场景重构与商业模式创新探索</t>
  </si>
  <si>
    <t>程启明</t>
  </si>
  <si>
    <t>2203141002</t>
  </si>
  <si>
    <t>李忠林/2203141004</t>
  </si>
  <si>
    <t>tlxy202510383222</t>
  </si>
  <si>
    <t>纸剪流年—数字化保护与传播</t>
  </si>
  <si>
    <t>杨小玉</t>
  </si>
  <si>
    <t>2403132033</t>
  </si>
  <si>
    <t>何凝/2403132014,呼雪梅/2403132015</t>
  </si>
  <si>
    <t>tlxy202510383223</t>
  </si>
  <si>
    <t>“蔬”写和美——和县蔬菜品牌建设扩大影响力和竞争力的可行性报告</t>
  </si>
  <si>
    <t>呼雪梅</t>
  </si>
  <si>
    <t>2403132015</t>
  </si>
  <si>
    <t>何凝/2403132014,杨小玉/2403132033</t>
  </si>
  <si>
    <t>tlxy202510383224</t>
  </si>
  <si>
    <t>基于用户行为特征的城市末端配送适老化改造策略分析</t>
  </si>
  <si>
    <t>杨韦雨</t>
  </si>
  <si>
    <t>2203142034</t>
  </si>
  <si>
    <t>汪雪庆/2203142028,岳玉洁/2203142035,杜子寒/2203171037</t>
  </si>
  <si>
    <t>tlxy202510383225</t>
  </si>
  <si>
    <t>互联网+直播与精准扶贫--基于疫情期间直播带货助农案例分析</t>
  </si>
  <si>
    <t>邬桂凤</t>
  </si>
  <si>
    <t>2403162025</t>
  </si>
  <si>
    <t>汝琼/2403162022,唐苗苗/2403162023,王璐/2403162024,吴若曦/2403162026</t>
  </si>
  <si>
    <t>会计学院</t>
  </si>
  <si>
    <t>tlxy202510383226</t>
  </si>
  <si>
    <t>时间的朋友：耐心资本进入对企业ESG表现的影响研究</t>
  </si>
  <si>
    <t>郭小晴</t>
  </si>
  <si>
    <t>2202111022</t>
  </si>
  <si>
    <t>何雨婷/2202111023,高婧妍/2202111021,邢慧琴/2202113039</t>
  </si>
  <si>
    <t>丁竹</t>
  </si>
  <si>
    <t>tlxy202510383227</t>
  </si>
  <si>
    <t>“云上遗珍”—非遗IP创新开发与全渠道电商赋能平台</t>
  </si>
  <si>
    <t>林雪妮</t>
  </si>
  <si>
    <t>2202113028</t>
  </si>
  <si>
    <t>陶海霞/2202113034,唐子骏/2109142023</t>
  </si>
  <si>
    <t>崔文琴</t>
  </si>
  <si>
    <t>tlxy202510383228</t>
  </si>
  <si>
    <t>“数智炼铜，成本皆通”：数智化转型背景下铜冶炼企业成本管理优化研究</t>
  </si>
  <si>
    <t>朱晓峰</t>
  </si>
  <si>
    <t>2402111015</t>
  </si>
  <si>
    <t>薛昺琦/2402112012,程维涛/2402111002</t>
  </si>
  <si>
    <t>吴春香</t>
  </si>
  <si>
    <t>tlxy202510383229</t>
  </si>
  <si>
    <t>爪间时光-宠物旅拍</t>
  </si>
  <si>
    <t>邵梦圆</t>
  </si>
  <si>
    <t>1802131026</t>
  </si>
  <si>
    <t>马梦晴/2302131032,秦雨乐/2302131034,任爱雨/2302131035,王白雪/2302131038</t>
  </si>
  <si>
    <t>胡健</t>
  </si>
  <si>
    <t>tlxy202510383230</t>
  </si>
  <si>
    <t>纸韵旅行：非遗宣纸的现代生活提案</t>
  </si>
  <si>
    <t>王语</t>
  </si>
  <si>
    <t>2304121036</t>
  </si>
  <si>
    <t>涂佳琪/2304121033,王梦雨/2305121040,汝悦/2305122034</t>
  </si>
  <si>
    <t>胡雪琪</t>
  </si>
  <si>
    <t>tlxy202510383231</t>
  </si>
  <si>
    <t>“数智薪火”——沈浩精神数智化传承研究</t>
  </si>
  <si>
    <t>刘婉盈</t>
  </si>
  <si>
    <t>2402131032</t>
  </si>
  <si>
    <t>李佳惠/2402131029</t>
  </si>
  <si>
    <t>魏小梦</t>
  </si>
  <si>
    <t>tlxy202510383232</t>
  </si>
  <si>
    <t>乡村振兴视阈下数字能力素养对农户创业活跃度的影响研究</t>
  </si>
  <si>
    <t>王昱文</t>
  </si>
  <si>
    <t>2402112043</t>
  </si>
  <si>
    <t>程灿/2402112019,孙文娜/2402112039</t>
  </si>
  <si>
    <t>赵春艳</t>
  </si>
  <si>
    <t>tlxy202510383233</t>
  </si>
  <si>
    <t>人工智能时代财务会计向管理会计转型策略研究</t>
  </si>
  <si>
    <t>王硕华</t>
  </si>
  <si>
    <t>2403111030</t>
  </si>
  <si>
    <t>刘玉柱/2304121007,李静/2401121025,余陈凤/2404112041</t>
  </si>
  <si>
    <t>付强</t>
  </si>
  <si>
    <t>tlxy202510383234</t>
  </si>
  <si>
    <t>财务数字化赋能农村集体经济高质量发展的路径及对策研究</t>
  </si>
  <si>
    <t>周珂凡</t>
  </si>
  <si>
    <t>2302113048</t>
  </si>
  <si>
    <t>张横韵/2302113045,汪婉如/2302113034</t>
  </si>
  <si>
    <t>高雯</t>
  </si>
  <si>
    <t>tlxy202510383235</t>
  </si>
  <si>
    <t>智慧赋能与沉浸式体验：铜陵文旅数字化转型与乡村振兴协同发展研究——基于5G+AI技术的皖南水乡文旅生态圈构建</t>
  </si>
  <si>
    <t>贺海燕</t>
  </si>
  <si>
    <t>2402112024</t>
  </si>
  <si>
    <t>姜梦/15555392545,张心悦/19856200417  手机号</t>
  </si>
  <si>
    <t>姚蕾</t>
  </si>
  <si>
    <t>tlxy202510383236</t>
  </si>
  <si>
    <t>智能财务驱动下管理会计报告的实践探索——以上海电气集团股份有限公司为例</t>
  </si>
  <si>
    <t>江天澜</t>
  </si>
  <si>
    <t>2402122022</t>
  </si>
  <si>
    <t>汪萌/2402122034,童逸/2402122033</t>
  </si>
  <si>
    <t>谢瑜</t>
  </si>
  <si>
    <t>tlxy202510383237</t>
  </si>
  <si>
    <t>企业数据资产入表审计难点与应对策略研究</t>
  </si>
  <si>
    <t>杨国林</t>
  </si>
  <si>
    <t>2402113047</t>
  </si>
  <si>
    <t>尹梦婷/2402113049,钟雯婧/240211305</t>
  </si>
  <si>
    <t>李振楠</t>
  </si>
  <si>
    <t>tlxy202510383238</t>
  </si>
  <si>
    <t>ESG评级与企业财务韧性的作用机制研究</t>
  </si>
  <si>
    <t>周文婷</t>
  </si>
  <si>
    <t>2411131044</t>
  </si>
  <si>
    <t>蔡雨洁/2411132018,陈雅楠/2411132019,张超/2401122015,童心仪/2411131032</t>
  </si>
  <si>
    <t>吴洋</t>
  </si>
  <si>
    <t>tlxy202510383239</t>
  </si>
  <si>
    <t>缓解就业压力——提高养老品质服务</t>
  </si>
  <si>
    <t>黄笑涵</t>
  </si>
  <si>
    <t>余思涵/2307133040</t>
  </si>
  <si>
    <t>周燕</t>
  </si>
  <si>
    <t>tlxy202510383240</t>
  </si>
  <si>
    <t>“三链”融合视角下供应链票据融资模式创新研究</t>
  </si>
  <si>
    <t>耿昱</t>
  </si>
  <si>
    <t>2402121020</t>
  </si>
  <si>
    <t>孙晶晶/2202122031,陈雨欣/2402121014</t>
  </si>
  <si>
    <t>张艳</t>
  </si>
  <si>
    <t>tlxy202510383241</t>
  </si>
  <si>
    <t>智能财务会计决策系统：RPA+AI+Tableau在A公司业财一体化中的应用</t>
  </si>
  <si>
    <t>余美玲</t>
  </si>
  <si>
    <t>2202111042</t>
  </si>
  <si>
    <t>朱萌/2202111048,张楠/2202111044,杨岚/2202111041,张二丫/2202111043,张晨瑜/2303141033</t>
  </si>
  <si>
    <t>tlxy202510383242</t>
  </si>
  <si>
    <t>业财融合视角下财务共享平台的智能数据洞察与风险预警研究——以铜陵有色为例</t>
  </si>
  <si>
    <t>王逸凡</t>
  </si>
  <si>
    <t>2302122032</t>
  </si>
  <si>
    <t>于颖/2302122038,余文洁/2302122039,赵思越/2302122044</t>
  </si>
  <si>
    <t>宋晨曦</t>
  </si>
  <si>
    <t>tlxy202510383243</t>
  </si>
  <si>
    <t>数智魔方：解锁会计数字化转型的创新密码与实践路径</t>
  </si>
  <si>
    <t>齐晨希</t>
  </si>
  <si>
    <t>240122028</t>
  </si>
  <si>
    <t>梁涛/2302111005,张伟乐/2302111016,程湘杰/2302121001,唐鹏程/2302111009,汪剑波/2302111010</t>
  </si>
  <si>
    <t>程群</t>
  </si>
  <si>
    <t>tlxy202510383244</t>
  </si>
  <si>
    <t>元气创享轻食计划</t>
  </si>
  <si>
    <t>刘欣月</t>
  </si>
  <si>
    <t>2302113028</t>
  </si>
  <si>
    <t>王雪涵/2302113038,朱林林/2302113049,邵佳慧/2302113032,刘雨萌/2302111029</t>
  </si>
  <si>
    <t>严卫娇</t>
  </si>
  <si>
    <t>tlxy202510383245</t>
  </si>
  <si>
    <t>新质生“数”力--新质生产力驱动下企业数据资产入表的实践探索与路径构建研究</t>
  </si>
  <si>
    <t>胡馨元</t>
  </si>
  <si>
    <t>2404122022</t>
  </si>
  <si>
    <t>程慧伶/2403111016,叶雅轩/2403111034,张莉萍/2406112058,武泽/2402121010</t>
  </si>
  <si>
    <t>汤海丽,李振楠</t>
  </si>
  <si>
    <t>tlxy202510383246</t>
  </si>
  <si>
    <t>数字经济时代企业数据资产核算与管理的实践探索</t>
  </si>
  <si>
    <t>张艾琳</t>
  </si>
  <si>
    <t>2207133047</t>
  </si>
  <si>
    <t>徐琴</t>
  </si>
  <si>
    <t>tlxy202510383247</t>
  </si>
  <si>
    <t>大数据时代财务共享服务中心的风险管控及建设路径</t>
  </si>
  <si>
    <t>马乐晗</t>
  </si>
  <si>
    <t>2402113033</t>
  </si>
  <si>
    <t>王乐/2402113042,韦佳/2402121038,徐玉洁/2402121041</t>
  </si>
  <si>
    <t>吴玉明
张艳</t>
  </si>
  <si>
    <t>tlxy202510383248</t>
  </si>
  <si>
    <t>ESG资源重构对运营韧性的提升效应研究</t>
  </si>
  <si>
    <t>赵才绮</t>
  </si>
  <si>
    <t>2402151048</t>
  </si>
  <si>
    <t>姚蓉/2402151045,赵才绮/2402151048,张沥心/2402151046</t>
  </si>
  <si>
    <t>程永卓</t>
  </si>
  <si>
    <t>tlxy202510383249</t>
  </si>
  <si>
    <t>双碳背景下碳排放交易制度对企业价值的影响机制
双碳背景下碳排放交易制度对企业价值的影响机理与实证研究</t>
  </si>
  <si>
    <t>张秀文</t>
  </si>
  <si>
    <t>2202112044</t>
  </si>
  <si>
    <t>张佳欢/2202112043</t>
  </si>
  <si>
    <t>吴中山</t>
  </si>
  <si>
    <t>tlxy202510383250</t>
  </si>
  <si>
    <t>AI大模型在智慧审计中的运用探究--以DeepSeek为例</t>
  </si>
  <si>
    <t>吴灿灿</t>
  </si>
  <si>
    <t>2303161024</t>
  </si>
  <si>
    <t>张源美琪/2302151049,陈豆豆/2310251023,陈雨/2310251024</t>
  </si>
  <si>
    <t>许厚斌</t>
  </si>
  <si>
    <t>tlxy202510383251</t>
  </si>
  <si>
    <t>金寨中草药茶饮与药膳</t>
  </si>
  <si>
    <t>王佳</t>
  </si>
  <si>
    <t>2302131040</t>
  </si>
  <si>
    <t>王春秀/2302131039,王丽/2302131041,王思雨/2302131042,周娜娜/2302131048,朱金桃/2302131049</t>
  </si>
  <si>
    <t>tlxy202510383252</t>
  </si>
  <si>
    <t>价值共创理论下互联网企业的价值评估</t>
  </si>
  <si>
    <t>唐楚欣</t>
  </si>
  <si>
    <t>2402113040</t>
  </si>
  <si>
    <t>蔡佳雨/240211301,吕洁/2402111033,何裕凡/2402111024</t>
  </si>
  <si>
    <t>舒康</t>
  </si>
  <si>
    <t>tlxy202510383253</t>
  </si>
  <si>
    <t>乡村振兴战略视域下中西部地区乡镇企业会计内部控制机制创新研究——基于云南国家级脱贫县的实证分析</t>
  </si>
  <si>
    <t>王先喆</t>
  </si>
  <si>
    <t>2301123031</t>
  </si>
  <si>
    <t>郑文韵/2304111051,胡蕊妍/2202111024</t>
  </si>
  <si>
    <t>张忠广</t>
  </si>
  <si>
    <t>tlxy202510383254</t>
  </si>
  <si>
    <t>新质生产力驱动下制造业企业智能化成本管控体系构建研究——基于大数据与AI预测的双维度</t>
  </si>
  <si>
    <t>严谨涵</t>
  </si>
  <si>
    <t>2402113012</t>
  </si>
  <si>
    <t>程澎飞/2402113001,齐海博/2402113005,王俊翔/2402113009</t>
  </si>
  <si>
    <t>tlxy202510383255</t>
  </si>
  <si>
    <t>传统制造企业绿色会计核算体系创新——以安徽钢铁行业（马钢）为例</t>
  </si>
  <si>
    <t>王立章</t>
  </si>
  <si>
    <t>2202113010</t>
  </si>
  <si>
    <t>邢慧琴/2202113039,郭小晴/2202111022</t>
  </si>
  <si>
    <t>张健</t>
  </si>
  <si>
    <t>tlxy202510383256</t>
  </si>
  <si>
    <t>基于财务报表信息挖掘的基金交易动机的刻画和因子构建</t>
  </si>
  <si>
    <t>裴敏</t>
  </si>
  <si>
    <t>2411151030</t>
  </si>
  <si>
    <t>陈欣2404151017/张梦娜2407132043/孙宇欣2411111045</t>
  </si>
  <si>
    <t>朱丽</t>
  </si>
  <si>
    <t>tlxy202510383257</t>
  </si>
  <si>
    <t>TripU-以高校社群为基础的旅游社交生态链研究</t>
  </si>
  <si>
    <t>米欣怡</t>
  </si>
  <si>
    <t>2402131038</t>
  </si>
  <si>
    <t>张思源/2402151047,叶玉/2402131053,杨馨悦/2408181039</t>
  </si>
  <si>
    <t>林艳</t>
  </si>
  <si>
    <t>tlxy202510383258</t>
  </si>
  <si>
    <t>立体交通建设与自动驾驶控制技术发展可行性研究</t>
  </si>
  <si>
    <t>许冰怡</t>
  </si>
  <si>
    <t>2310111053</t>
  </si>
  <si>
    <t>盛娜/2303111027,王宗维/2210181017,王硕/2310112031</t>
  </si>
  <si>
    <t>周蕾</t>
  </si>
  <si>
    <t>tlxy202510383259</t>
  </si>
  <si>
    <t>药时记—智能服药守护者</t>
  </si>
  <si>
    <t>罗真</t>
  </si>
  <si>
    <t>2410121037</t>
  </si>
  <si>
    <t>方雅玲/2410121032,李丹丹/2410121035,李心洁/2410121036</t>
  </si>
  <si>
    <t>tlxy202510383260</t>
  </si>
  <si>
    <t>安徽省小语种培训行业的发展现状及发展前景分析</t>
  </si>
  <si>
    <t>陈亦萌</t>
  </si>
  <si>
    <t>2402113018</t>
  </si>
  <si>
    <t>严阳阳/2402112047,王蓝仪/2402112042,刘亦凡/2402113032,冯一鸣/2402111022</t>
  </si>
  <si>
    <t>陈春阳</t>
  </si>
  <si>
    <t>tlxy202510383261</t>
  </si>
  <si>
    <t>青创轻时代——智能健身与养生膳食的校园生态构建</t>
  </si>
  <si>
    <t>邬子涵</t>
  </si>
  <si>
    <t>2302112040</t>
  </si>
  <si>
    <t>陶怡然/2302112034,邢路/2302112042</t>
  </si>
  <si>
    <t>tlxy202510383262</t>
  </si>
  <si>
    <t>披“红”挂“旅”——红色文旅助推经济发展</t>
  </si>
  <si>
    <t>郑文韵</t>
  </si>
  <si>
    <t>2304111051</t>
  </si>
  <si>
    <t>王先喆／2301123031</t>
  </si>
  <si>
    <t>tlxy202510383263</t>
  </si>
  <si>
    <t>月安计划-智能补给站</t>
  </si>
  <si>
    <t>盛娜</t>
  </si>
  <si>
    <t>2303111027</t>
  </si>
  <si>
    <t>卞显芹/2303112019,许冰怡/2310111053</t>
  </si>
  <si>
    <t>tlxy202510383264</t>
  </si>
  <si>
    <t>大数据视角下我国高校数据治理政策研究</t>
  </si>
  <si>
    <t>潘思俣</t>
  </si>
  <si>
    <t>2402113034</t>
  </si>
  <si>
    <t>梁梓君/2406201038,吴若玲/2402113044,张雨瑶/2402113053</t>
  </si>
  <si>
    <t>tlxy202510383265</t>
  </si>
  <si>
    <t>数字经济背景下企业数据资产的确认与计量研究—从数据资产价值创造角度分析</t>
  </si>
  <si>
    <t>徐小月</t>
  </si>
  <si>
    <t>2402131049</t>
  </si>
  <si>
    <t>叶玉/2402131053,米欣怡/2402131038</t>
  </si>
  <si>
    <t>tlxy202510383266</t>
  </si>
  <si>
    <t>数据资产入表政策的价值效应与经济后果研究</t>
  </si>
  <si>
    <t>孔雪</t>
  </si>
  <si>
    <t>2302151030</t>
  </si>
  <si>
    <t>张哲/2302111047,古雨彤/2302151028</t>
  </si>
  <si>
    <t>tlxy202510383267</t>
  </si>
  <si>
    <t>新能源汽车企业财务风险分析与管控研究</t>
  </si>
  <si>
    <t>王美玲</t>
  </si>
  <si>
    <t>2403112029</t>
  </si>
  <si>
    <t>王心如/2403112029,杨正云/2403112033,殷雯雯/2403112034,刘正相/2402151028</t>
  </si>
  <si>
    <t>tlxy202510383268</t>
  </si>
  <si>
    <t>双碳目标下小微企业绿色会计实践的社会价值传播与轻量化工具研究—以安徽佳先功能助剂股份有限公司为例</t>
  </si>
  <si>
    <t>马明瑞</t>
  </si>
  <si>
    <t>2402131036</t>
  </si>
  <si>
    <t>张琪/2402131057</t>
  </si>
  <si>
    <t>tlxy202510383269</t>
  </si>
  <si>
    <t>人工智能背景下的会计人才培养研究——以DeepSeek应用为例</t>
  </si>
  <si>
    <t>杨丹</t>
  </si>
  <si>
    <t>2302112044</t>
  </si>
  <si>
    <t>朱慧美/2302112049</t>
  </si>
  <si>
    <t>tlxy202510383270</t>
  </si>
  <si>
    <t>公共数据资产会计核算研究</t>
  </si>
  <si>
    <t>黄雅琪</t>
  </si>
  <si>
    <t>2401121024</t>
  </si>
  <si>
    <t>徐亚／2401123037,刘若婧／2401123027,马琳珂／2401123029</t>
  </si>
  <si>
    <t>tlxy202510383271</t>
  </si>
  <si>
    <t>科技创新赋能企业成本管理：机制与路径研究</t>
  </si>
  <si>
    <t>陈旭</t>
  </si>
  <si>
    <t>2402111018</t>
  </si>
  <si>
    <t>杜金/2402111021,姚荣臻/2402112049,吴仪/2402111045,刘欢/2402111031</t>
  </si>
  <si>
    <t>tlxy202510383272</t>
  </si>
  <si>
    <t>智护银龄之智慧康养全维服务家园</t>
  </si>
  <si>
    <t>赵婧宸</t>
  </si>
  <si>
    <t>2302121044</t>
  </si>
  <si>
    <t>张燕/2302121043,钟玉环/2302121045,边璐瑶/2302122011</t>
  </si>
  <si>
    <t>tlxy202510383273</t>
  </si>
  <si>
    <t>会计信息披露和社会责任感优化研究</t>
  </si>
  <si>
    <t>邱晓凡</t>
  </si>
  <si>
    <t>2402122029</t>
  </si>
  <si>
    <t>齐晨希/2402122028,王澜/2402121036,郑悦/2402121047</t>
  </si>
  <si>
    <t>tlxy202510383274</t>
  </si>
  <si>
    <t>智享旅途--残疾人无障碍旅游信息平台开发</t>
  </si>
  <si>
    <t>查雯</t>
  </si>
  <si>
    <t>2402151017</t>
  </si>
  <si>
    <t>江倚姗/2402151023,魏子涵/2402151041,吴睿清/2402151043</t>
  </si>
  <si>
    <t>tlxy202510383275</t>
  </si>
  <si>
    <t>AI赋能高校大学生精准就业与职业选择路径研究-以审计学专业为例</t>
  </si>
  <si>
    <t>鲍昭杏</t>
  </si>
  <si>
    <t>2403142013</t>
  </si>
  <si>
    <t>黄相奕/2403141020,汪向雯/2404112036,祝禾忻/2411131045</t>
  </si>
  <si>
    <t>tlxy202510383276</t>
  </si>
  <si>
    <t>从输血到造血：扶贫产品可持续销售机制构建——基于铜陵市红太阳工作室的实证分析</t>
  </si>
  <si>
    <t>冯一鸣</t>
  </si>
  <si>
    <t>2402111022</t>
  </si>
  <si>
    <t>严阳阳/2402112047,陈惠如/2401122018,仇慧婷/2401122019</t>
  </si>
  <si>
    <t>tlxy202510383277</t>
  </si>
  <si>
    <t>“鸡头果”特色农产品销售---乡村振兴方向</t>
  </si>
  <si>
    <t>张源美琪</t>
  </si>
  <si>
    <t>2302151049</t>
  </si>
  <si>
    <t>张欣雨/2311152038,朱玥悦/2311112045,汪子怡/2311152034,陈豆豆/2310251023,陈雨/2310251024</t>
  </si>
  <si>
    <t>tlxy202510383278</t>
  </si>
  <si>
    <t>“银发守护▪智慧陪诊”陪护老人就诊服务</t>
  </si>
  <si>
    <t>沈丹丹</t>
  </si>
  <si>
    <t>2402131040</t>
  </si>
  <si>
    <t>陆语彤/2402131035,陆琪琪/2402131034</t>
  </si>
  <si>
    <t>tlxy202510383279</t>
  </si>
  <si>
    <t>新质生产力驱动下上市公司无形资产会计计量与价值创造研究</t>
  </si>
  <si>
    <t>舒美婷</t>
  </si>
  <si>
    <t>2402113037</t>
  </si>
  <si>
    <t>杨妍妍/2402113048,董泽如/2402113020</t>
  </si>
  <si>
    <t>tlxy202510383280</t>
  </si>
  <si>
    <t>基于"互相网+乡村旅游生态环境监测 "乡村振兴模式研究一以池州市为例</t>
  </si>
  <si>
    <t>殷雯雯</t>
  </si>
  <si>
    <t>2403112034</t>
  </si>
  <si>
    <t>王美玲/2403112029,杨正云/2403112033,王心如/2403112030,刘正相/2402151028</t>
  </si>
  <si>
    <t>tlxy202510383281</t>
  </si>
  <si>
    <t>铜陵地方特色文化数字化传承与发展</t>
  </si>
  <si>
    <t>李明</t>
  </si>
  <si>
    <t>2401151011</t>
  </si>
  <si>
    <t>荣光菊/2411152031,王珺泽/2401141020,严荣荣/2403161029,何紫丹/2411121022</t>
  </si>
  <si>
    <t>tlxy202510383282</t>
  </si>
  <si>
    <t>智享银龄，家居有灵——基于AIoT的适老化智能家居解决方案</t>
  </si>
  <si>
    <t>严阳阳</t>
  </si>
  <si>
    <t>2402112047</t>
  </si>
  <si>
    <t>陈亦萌/2402113018,刘亦凡/2402113032,王蓝仪/2402112042,冯一鸣/2402111022</t>
  </si>
  <si>
    <t>tlxy202510383283</t>
  </si>
  <si>
    <t>基于AI的红色文化数字化传承路径研究——以沈浩精神志愿服务为例</t>
  </si>
  <si>
    <t>华伟</t>
  </si>
  <si>
    <t>2402131005</t>
  </si>
  <si>
    <t>荣子轩/2402131009,汪若岩/2402131010,魏仕铭/2402131011,吴国豪/2402131012,杨开明/2402131015</t>
  </si>
  <si>
    <t>tlxy202510383284</t>
  </si>
  <si>
    <t>尘光筑梦-沉浸式基层劳动认知成长计划研学</t>
  </si>
  <si>
    <t>李雨露</t>
  </si>
  <si>
    <t>2302131026</t>
  </si>
  <si>
    <t>柯思琴/2302131025,梁馨悦/2302131027,刘静/2302131028,胡燕/2302131022,胡敏倩/2302131021</t>
  </si>
  <si>
    <t>tlxy202510383285</t>
  </si>
  <si>
    <t>戏梦人间剧本演绎馆</t>
  </si>
  <si>
    <t>李语婷</t>
  </si>
  <si>
    <t>2302111027</t>
  </si>
  <si>
    <t>黎晶晶/2302111026,陶晶晶/2302111034,王艺萌/2302111039</t>
  </si>
  <si>
    <t>tlxy202510383286</t>
  </si>
  <si>
    <t>智净未来-AI驱动的智能垃圾分类系统</t>
  </si>
  <si>
    <t>章倩</t>
  </si>
  <si>
    <t>2302151050</t>
  </si>
  <si>
    <t>吴睿/2302151041,卜子清/2302151023,卢梦云/2302151032,张颖/2302151048,杨亚奇/2302151043,吴俊怡/2302151040</t>
  </si>
  <si>
    <t>tlxy202510383287</t>
  </si>
  <si>
    <t>对中小企业会计云计算的研究</t>
  </si>
  <si>
    <t>周嘉璐</t>
  </si>
  <si>
    <t>2302112048</t>
  </si>
  <si>
    <t>徐悦/2302112043</t>
  </si>
  <si>
    <t>tlxy202510383288</t>
  </si>
  <si>
    <t>宠物殡葬服务</t>
  </si>
  <si>
    <t>胡敏</t>
  </si>
  <si>
    <t>2301131024</t>
  </si>
  <si>
    <t>古雨彤/2302151028,胡慧盈/2302151029,许靖怡/2301131042,陈小雨/230131031,胡敏/2301131024,郜月/2304161012</t>
  </si>
  <si>
    <t>tlxy202510383289</t>
  </si>
  <si>
    <t>优享元[health]健康立方—全方位健康服务智能管理平台</t>
  </si>
  <si>
    <t>陈凯</t>
  </si>
  <si>
    <t>2402131002</t>
  </si>
  <si>
    <t>郑紫元/2402131058,陈雅楠/2402131019,邱雪/2402131039,宋雁翎/2402131041,孙欣玙/2402131042</t>
  </si>
  <si>
    <t>tlxy202510383290</t>
  </si>
  <si>
    <t>灵枢云鉴--中医智能诊断与治疗平台</t>
  </si>
  <si>
    <t>陈颖</t>
  </si>
  <si>
    <t>2302131013</t>
  </si>
  <si>
    <t>陈轲/2302131011,陈雅琴/2302131012,陈媛香/2302131014,范献越/2302131015,范雨欣/2302131016</t>
  </si>
  <si>
    <t>tlxy202510383291</t>
  </si>
  <si>
    <t>乡村旅游赋能都市赶潮人慢生活实践研究</t>
  </si>
  <si>
    <t>姚莉</t>
  </si>
  <si>
    <t>2401141053</t>
  </si>
  <si>
    <t>翟思媛/2402151019,赵蕊/2402151049,汪琳/2402151035</t>
  </si>
  <si>
    <t>tlxy202510383292</t>
  </si>
  <si>
    <t>共护非遗匠心缘，同助百年乡村梦：非遗文化赋能乡村振兴的理论逻辑与实践路径--基于福建土楼的实证分析</t>
  </si>
  <si>
    <t>聂思冉</t>
  </si>
  <si>
    <t>2402112034</t>
  </si>
  <si>
    <t>余杨雨/2405111032,李雪雷/2412112020,王一淼/2412112032</t>
  </si>
  <si>
    <t>tlxy202510383293</t>
  </si>
  <si>
    <t>数字化背景下的智慧体育标准体系建设研究——以篮球赛事与训练场景为例</t>
  </si>
  <si>
    <t>毛文翎</t>
  </si>
  <si>
    <t>2402131037</t>
  </si>
  <si>
    <t>黄治台/2402131025,吴佳仪/2402131046</t>
  </si>
  <si>
    <t>tlxy202510383294</t>
  </si>
  <si>
    <t>白首不分“梨”，酥香共振兴</t>
  </si>
  <si>
    <t>张荣宝</t>
  </si>
  <si>
    <t>2302151020</t>
  </si>
  <si>
    <t>许贝贝/2302151042,赵宇毫/2302151021,邵馨冉/2302151034,熊天毅/2202151021,常学鹏/2302151001,田庚鑫/2302151012</t>
  </si>
  <si>
    <t>tlxy202510383295</t>
  </si>
  <si>
    <t>行政事业单位数据资产会计确认、计量与列报探析</t>
  </si>
  <si>
    <t>钱哲</t>
  </si>
  <si>
    <t>2401122008</t>
  </si>
  <si>
    <t>张超/2401122015,蒋林志/2401122005,陈炳润/2401122001</t>
  </si>
  <si>
    <t>tlxy202510383296</t>
  </si>
  <si>
    <t>“药健康”——智能药盒</t>
  </si>
  <si>
    <t>郭娜娜</t>
  </si>
  <si>
    <t>2302131019</t>
  </si>
  <si>
    <t>方佳文/2302131017,葛羽佳/2302131018,何梦晗颖/2302131020,贾璇垚/2302131023,姜玉莹/2302131024</t>
  </si>
  <si>
    <t>tlxy202510383297</t>
  </si>
  <si>
    <t>“优居乐”——居家安全、社交互动与生活提质</t>
  </si>
  <si>
    <t>佘秀文</t>
  </si>
  <si>
    <t>2302151035</t>
  </si>
  <si>
    <t>鲍安齐/2302151022,罗瑞婷/2302151033,詹梦怡/2302151045,张凯玉/2302151046,张思颖/2302151047,袁媛/2302151044</t>
  </si>
  <si>
    <t>tlxy202510383298</t>
  </si>
  <si>
    <t>智启劳动教育--AI赋能劳动教育实践效能育人路径研究</t>
  </si>
  <si>
    <t>马世花</t>
  </si>
  <si>
    <t>2408142018</t>
  </si>
  <si>
    <t>周乐萍/2408141035,尹童星/2408141033</t>
  </si>
  <si>
    <t>tlxy202510383299</t>
  </si>
  <si>
    <t>" 智享自习室 " — — 基于智能化管理的校内自习空间优化方案</t>
  </si>
  <si>
    <t>卞显芹</t>
  </si>
  <si>
    <t>2303112019</t>
  </si>
  <si>
    <t>盛娜/2303111027,叶梦捷/2303111036,汤雨桐/2303111029</t>
  </si>
  <si>
    <t>崔文琴,胡雪琪</t>
  </si>
  <si>
    <t>tlxy202510383300</t>
  </si>
  <si>
    <t>数字化传承与文化IP打造——大学生助力铜陵市大通古镇发展</t>
  </si>
  <si>
    <t>何恩勇</t>
  </si>
  <si>
    <t>王希/2308142008,丁圣/2303111002</t>
  </si>
  <si>
    <t>tlxy202510383301</t>
  </si>
  <si>
    <t>拾遗馆—非遗文化体验馆</t>
  </si>
  <si>
    <t>范玉佳</t>
  </si>
  <si>
    <t>2303161010</t>
  </si>
  <si>
    <t>吴灿灿/2303161024,张昱贤/2303141012,李陈红/2311151007,邹凡/2311151028</t>
  </si>
  <si>
    <t>tlxy202510383302</t>
  </si>
  <si>
    <t>小熊猫象棋机器人</t>
  </si>
  <si>
    <t>窦竣瀚</t>
  </si>
  <si>
    <t>2104111002</t>
  </si>
  <si>
    <t>tlxy202510383303</t>
  </si>
  <si>
    <t>"AI导盲+，数据流下的训练大变革"</t>
  </si>
  <si>
    <t>王子畅</t>
  </si>
  <si>
    <t>2404122012</t>
  </si>
  <si>
    <t>尚睿/2404122029,李远/2404122025,向文灏/2404151013,张国东/2404122014</t>
  </si>
  <si>
    <t>申海慧</t>
  </si>
  <si>
    <t>tlxy202510383304</t>
  </si>
  <si>
    <t>“铜匣子”校园二手交易平台</t>
  </si>
  <si>
    <t>李好</t>
  </si>
  <si>
    <t>2301111052</t>
  </si>
  <si>
    <t>苏靖涵/2301111026,郑欣怡/2301111043,张雨婷/2303161033,刘羽彤/2303141025,包佳唯/2305111007</t>
  </si>
  <si>
    <t>tlxy202510383305</t>
  </si>
  <si>
    <t>互联网+非物质文化遗产—守艺人</t>
  </si>
  <si>
    <t>吴雨琦</t>
  </si>
  <si>
    <t>2402111046</t>
  </si>
  <si>
    <t>陈惠如/2401122018,仇慧婷/2401122019,陆璐/2409111033</t>
  </si>
  <si>
    <t>tlxy202510383306</t>
  </si>
  <si>
    <t>新媒体赋能亳州中药材产业的发展研究</t>
  </si>
  <si>
    <t>姚家庆</t>
  </si>
  <si>
    <t>2402121011</t>
  </si>
  <si>
    <t>张鑫亮/2402121012,刘欣童/2402121008,张鲁豫/2402113013,郑红坤/2412151011</t>
  </si>
  <si>
    <t>tlxy202510383307</t>
  </si>
  <si>
    <t>青春巢居焕新</t>
  </si>
  <si>
    <t>黄欣雨</t>
  </si>
  <si>
    <t>2311112037</t>
  </si>
  <si>
    <t>黄晨曦/2311111037,郑雅婷/2311111044,高玥/2308181015,李嫚/2304111032,陈梦熙/2305112007</t>
  </si>
  <si>
    <t>tlxy202510383308</t>
  </si>
  <si>
    <t>精准扶贫—铜陵白姜售卖</t>
  </si>
  <si>
    <t>王梦成</t>
  </si>
  <si>
    <t>2302151015</t>
  </si>
  <si>
    <t>童博幸2302151014,李仁迅2302151006,邵宏宇2302151010,汤金林2302151011,李加明2302151005,马俊2302151008</t>
  </si>
  <si>
    <t>tlxy202510383309</t>
  </si>
  <si>
    <t>雅焙工坊—蛋糕DIY，培养动手创新能力，传承匠心精神</t>
  </si>
  <si>
    <t>储冰瑜</t>
  </si>
  <si>
    <t>2302151027</t>
  </si>
  <si>
    <t>蔡婉丽/2302151024,陈小宇/3027151025,陈怡然/2302151026,储冰瑜/2302151027,薛贝贝/2202151047</t>
  </si>
  <si>
    <t>tlxy202510383310</t>
  </si>
  <si>
    <t>匠心云坊·非遗智造局</t>
  </si>
  <si>
    <t>廖家慧</t>
  </si>
  <si>
    <t>2302111028</t>
  </si>
  <si>
    <t>陈星越/2302111019,任彦萱/2302111032,王霏/2302111036,黄佳语/2302111024</t>
  </si>
  <si>
    <t>tlxy202510383311</t>
  </si>
  <si>
    <t>奶龙烧烤——传统餐饮的转型和发展</t>
  </si>
  <si>
    <t>关强生</t>
  </si>
  <si>
    <t>2303141004</t>
  </si>
  <si>
    <t xml:space="preserve">石梁/2304161007,侯嘉/2301131001,江子/2303162001,黄硕/231111009,童安迪/2302151013
</t>
  </si>
  <si>
    <t>tlxy202510383312</t>
  </si>
  <si>
    <t>会计失真现状及对策研究</t>
  </si>
  <si>
    <t>徐悦</t>
  </si>
  <si>
    <t>2302112043</t>
  </si>
  <si>
    <t>周嘉璐/2302112048</t>
  </si>
  <si>
    <t>机械工程学院</t>
  </si>
  <si>
    <t>tlxy202510383313</t>
  </si>
  <si>
    <t>碳化钨对粉末冶金316L材料组织和性能的研究</t>
  </si>
  <si>
    <t>李克松</t>
  </si>
  <si>
    <t>2210221019</t>
  </si>
  <si>
    <t>沈继承/2310221019,黄紫翔/2310221009,刑一鸣/2310121023,徐致远/2310121024</t>
  </si>
  <si>
    <t>张红云</t>
  </si>
  <si>
    <t>tlxy202510383314</t>
  </si>
  <si>
    <t>风翼护航者-风力涡轮叶片检修机器人</t>
  </si>
  <si>
    <t>舒忠宝</t>
  </si>
  <si>
    <t>2310221020</t>
  </si>
  <si>
    <t>何子成/2310221008,王海蔚/2310221024,孙启伟/2310221022</t>
  </si>
  <si>
    <t>范应忙</t>
  </si>
  <si>
    <t>tlxy202510383315</t>
  </si>
  <si>
    <t>智能分拣机械臂开发</t>
  </si>
  <si>
    <t>张荣涛</t>
  </si>
  <si>
    <t>2310141043</t>
  </si>
  <si>
    <t>张奥成/2310141042,余海跃/2310141041,李立健/2110142014,刘鼎/2310141052</t>
  </si>
  <si>
    <t>tlxy202510383316</t>
  </si>
  <si>
    <t>新型圆台型锁芯及折叠钥匙设计</t>
  </si>
  <si>
    <t>张允娟</t>
  </si>
  <si>
    <t>2310111056</t>
  </si>
  <si>
    <t>郝景沙/2310111050,梅瑞琳/2310111052</t>
  </si>
  <si>
    <t>王东生</t>
  </si>
  <si>
    <t>tlxy202510383317</t>
  </si>
  <si>
    <t>中间合金辅助NbTiZr强化铜合金研究</t>
  </si>
  <si>
    <t>程路</t>
  </si>
  <si>
    <t>2310221002</t>
  </si>
  <si>
    <t>汪印华/2410221023</t>
  </si>
  <si>
    <t>刘大进</t>
  </si>
  <si>
    <t>tlxy202510383318</t>
  </si>
  <si>
    <t>水下侦探——基于三维垂直监测无人船</t>
  </si>
  <si>
    <t>曹贤慧</t>
  </si>
  <si>
    <t>2410181046</t>
  </si>
  <si>
    <t>丁梦茹/2410181047,岳妍/2410181058</t>
  </si>
  <si>
    <t>刘景龙</t>
  </si>
  <si>
    <t>tlxy202510383319</t>
  </si>
  <si>
    <t>山药损伤变质智能识别系统</t>
  </si>
  <si>
    <t>徐欢</t>
  </si>
  <si>
    <t>张根生/2410221038,李毛毛/2310191012,仲伟/2410221045,张晶晶/2312141040</t>
  </si>
  <si>
    <t>罗坤</t>
  </si>
  <si>
    <t>tlxy202510383320</t>
  </si>
  <si>
    <t>油烟管道清洗机器人关键技术研究</t>
  </si>
  <si>
    <t>李永胜</t>
  </si>
  <si>
    <t>2410142009</t>
  </si>
  <si>
    <t xml:space="preserve">
刘畅/2410142010,毛振徽/2410141012</t>
  </si>
  <si>
    <t>张少伍</t>
  </si>
  <si>
    <t>tlxy202510383321</t>
  </si>
  <si>
    <t>刃具钢热处理工艺的多尺度调控及其服役性能协同优化研究</t>
  </si>
  <si>
    <t>杨牧</t>
  </si>
  <si>
    <t>2410271039</t>
  </si>
  <si>
    <t>杨牧/2410271039,徐文韬/2410271037,冉凡诚/2210271024,徐鸿羽/2410271036,丁开宇/2410271006,王欣宇/2310131038,汪梦彤/2310131037</t>
  </si>
  <si>
    <t>黄文军</t>
  </si>
  <si>
    <t>tlxy202510383322</t>
  </si>
  <si>
    <t>新型低密度钢制备及组织性能研究</t>
  </si>
  <si>
    <t>张晓蕊</t>
  </si>
  <si>
    <t>2410251039</t>
  </si>
  <si>
    <t>张嘉琪/2410251038,茆恩琦/2410251036</t>
  </si>
  <si>
    <t>孙建</t>
  </si>
  <si>
    <t>tlxy202510383323</t>
  </si>
  <si>
    <t>基于数字孪生的表面贴装技术产线智能管控系统研究</t>
  </si>
  <si>
    <t>王新春</t>
  </si>
  <si>
    <t>2310141029</t>
  </si>
  <si>
    <t>谢天翔/2310141035,吴伟诚/2310141032,甘婷婷/2206132023,陈思/2206132018</t>
  </si>
  <si>
    <t>段明玉</t>
  </si>
  <si>
    <t>tlxy202510383324</t>
  </si>
  <si>
    <t>非氧化物熔渣增强晶硅废料精炼回收效率</t>
  </si>
  <si>
    <t>王浩</t>
  </si>
  <si>
    <t>241011024</t>
  </si>
  <si>
    <t>孙奥琦/241011021,陶东升/241011022,汪晗/241011023</t>
  </si>
  <si>
    <t>陈晨</t>
  </si>
  <si>
    <t>tlxy202510383325</t>
  </si>
  <si>
    <t>基于石墨靶电流调控的类金刚石涂层微观结构演变机制及力学性能研究</t>
  </si>
  <si>
    <t>赵家乐</t>
  </si>
  <si>
    <t>2210112049</t>
  </si>
  <si>
    <t>王喆/2210112036,高宇/2210112008,王欣慰/2210112034</t>
  </si>
  <si>
    <t>赵延超</t>
  </si>
  <si>
    <t>tlxy202510383326</t>
  </si>
  <si>
    <t>“探寻新能源，绿色新电力”温差发电小车</t>
  </si>
  <si>
    <t>孟伟</t>
  </si>
  <si>
    <t>2401111034</t>
  </si>
  <si>
    <t>杨涛/2410121024,张帅/2310191033,吴德平/2410181055,查玉婷/2411171032</t>
  </si>
  <si>
    <t>邢时超</t>
  </si>
  <si>
    <t>tlxy202510383327</t>
  </si>
  <si>
    <t>纯铜表面等离子熔覆Stellite SF6耐磨涂层的研究</t>
  </si>
  <si>
    <t>马冯文浩</t>
  </si>
  <si>
    <t>2410121012</t>
  </si>
  <si>
    <t>沈瑞阳/2410121016,李则波/2410121008,胡晨越/2410142006</t>
  </si>
  <si>
    <t>章超</t>
  </si>
  <si>
    <t>tlxy202510383328</t>
  </si>
  <si>
    <t>光巡智洁——基于电动垂直起降无人机的智能光伏清洁机器人</t>
  </si>
  <si>
    <t>张硕</t>
  </si>
  <si>
    <t>2410221040</t>
  </si>
  <si>
    <t>郭子同/2310221007,何刘畅/2310181008,王海蔚/2310221024,孙启伟/2310221022</t>
  </si>
  <si>
    <t>陈信华</t>
  </si>
  <si>
    <t>tlxy202510383329</t>
  </si>
  <si>
    <t>基于机器学习的钛基复合材料激光粉末床熔融工艺参数多目标优化</t>
  </si>
  <si>
    <t>李丞康</t>
  </si>
  <si>
    <t>王浩男/2210112032,吴梦宇/2410113026,姚子祥/2410113032,杨佳乐/2310111038</t>
  </si>
  <si>
    <t>方骏</t>
  </si>
  <si>
    <t>tlxy202510383330</t>
  </si>
  <si>
    <t>冷喷涂增材制造铝空气电池的设计与性能研究</t>
  </si>
  <si>
    <t>叶浩宇</t>
  </si>
  <si>
    <t>2410271042</t>
  </si>
  <si>
    <t>程路/2310221002</t>
  </si>
  <si>
    <t>施其锋</t>
  </si>
  <si>
    <t>tlxy202510383331</t>
  </si>
  <si>
    <t>基于NbFeBCu复合梯度磁驱动机器人的氢键增强型界面设计与微创靶向给药系统研究</t>
  </si>
  <si>
    <t>谭中泽</t>
  </si>
  <si>
    <t>2301131008</t>
  </si>
  <si>
    <t>杨朕/2410113031,赵雨欣/2410181059,郑慧勇/2410181043</t>
  </si>
  <si>
    <t>何自国</t>
  </si>
  <si>
    <t>tlxy202510383332</t>
  </si>
  <si>
    <t>科技头盔</t>
  </si>
  <si>
    <t>凌靖喆</t>
  </si>
  <si>
    <t>凌靖喆/2411141016,陈光耀/2411112002</t>
  </si>
  <si>
    <t>李志强</t>
  </si>
  <si>
    <t>tlxy202510383333</t>
  </si>
  <si>
    <t>智能盆栽护理花架开发</t>
  </si>
  <si>
    <t>陈翔</t>
  </si>
  <si>
    <t>2310112001</t>
  </si>
  <si>
    <t>程伟强/2310112002</t>
  </si>
  <si>
    <t>王晓芬</t>
  </si>
  <si>
    <t>tlxy202510383334</t>
  </si>
  <si>
    <r>
      <t>激光熔覆 ZrO</t>
    </r>
    <r>
      <rPr>
        <sz val="10"/>
        <rFont val="Times New Roman"/>
        <family val="1"/>
        <charset val="0"/>
      </rPr>
      <t>₂</t>
    </r>
    <r>
      <rPr>
        <sz val="10"/>
        <rFont val="宋体"/>
        <charset val="134"/>
      </rPr>
      <t>-WC 核壳结构复合涂层的制备及其均匀增强机制研究</t>
    </r>
  </si>
  <si>
    <t>张亮</t>
  </si>
  <si>
    <t>2410231029</t>
  </si>
  <si>
    <t>崔北坤/2410231002,彭彬/2310231016,毛龙顺/2410231015,陆东生/2410231014</t>
  </si>
  <si>
    <t>李赞松</t>
  </si>
  <si>
    <t>tlxy202510383335</t>
  </si>
  <si>
    <t>可调式防弹陶瓷板成型模具设计</t>
  </si>
  <si>
    <t>王涛</t>
  </si>
  <si>
    <t>2210251028</t>
  </si>
  <si>
    <t>王涛/2210251027,郑家豪/2210251038,王宪波/2210251029</t>
  </si>
  <si>
    <t>周妍</t>
  </si>
  <si>
    <t>tlxy202510383336</t>
  </si>
  <si>
    <t>“核”谐共生一基于多模态感知的智能净果系统</t>
  </si>
  <si>
    <t>周浩然</t>
  </si>
  <si>
    <t>2410221046</t>
  </si>
  <si>
    <t>张骏／2210251035,张晶晶／2312141040</t>
  </si>
  <si>
    <t>赵琦</t>
  </si>
  <si>
    <t>tlxy202510383337</t>
  </si>
  <si>
    <t>"书海循环"二手书交易平台</t>
  </si>
  <si>
    <t>周可凡</t>
  </si>
  <si>
    <t>2310111045</t>
  </si>
  <si>
    <t>季毕翔/2310111012</t>
  </si>
  <si>
    <t>冯娟</t>
  </si>
  <si>
    <t>tlxy202510383338</t>
  </si>
  <si>
    <t>苯并呋喃功能化纤维素基光学传感材料的制备及性能研究</t>
  </si>
  <si>
    <t>刘章涵</t>
  </si>
  <si>
    <t>2410121011</t>
  </si>
  <si>
    <t>付思雨/2310121033,常莉/2410241037</t>
  </si>
  <si>
    <t>王凡</t>
  </si>
  <si>
    <t>tlxy202510383339</t>
  </si>
  <si>
    <t>基于深度学习的自动驾驶在隧道中的应用</t>
  </si>
  <si>
    <t>刘孜祥</t>
  </si>
  <si>
    <t>2410181023</t>
  </si>
  <si>
    <t>孙奥琦/2410111021</t>
  </si>
  <si>
    <t>洪布刚</t>
  </si>
  <si>
    <t>tlxy202510383340</t>
  </si>
  <si>
    <t>等离子增材制造WC强化镍基合金涂层的研究</t>
  </si>
  <si>
    <t>罗薇</t>
  </si>
  <si>
    <t>2310251029</t>
  </si>
  <si>
    <t>鲍可蓉/2310251022,郭晨/2310251025,张翠翠/2310251031</t>
  </si>
  <si>
    <t>涂德梅</t>
  </si>
  <si>
    <t>tlxy202510383341</t>
  </si>
  <si>
    <t>基于Esp32通信的轮胎耐久性试验用的远程放气系统</t>
  </si>
  <si>
    <t>何刘畅</t>
  </si>
  <si>
    <t>2310181008</t>
  </si>
  <si>
    <t>王金田/2310251012,闫勇奇/2310181025,郭子同/2310221007</t>
  </si>
  <si>
    <t>陶亮</t>
  </si>
  <si>
    <t>tlxy202510383342</t>
  </si>
  <si>
    <t>电容器用耐高压高温薄膜的设计与制备研究</t>
  </si>
  <si>
    <t>张甲为</t>
  </si>
  <si>
    <t>2410121025</t>
  </si>
  <si>
    <t>刘爽/2210112020</t>
  </si>
  <si>
    <t>吴惠舒</t>
  </si>
  <si>
    <t>tlxy202510383343</t>
  </si>
  <si>
    <t>颗粒增强型铜合金粉末及其制备和应用研究</t>
  </si>
  <si>
    <t>王金田</t>
  </si>
  <si>
    <t>2310251012</t>
  </si>
  <si>
    <t>李永青/2301251007,陆中毅/2410271014,何刘畅/2310181008,刘奇伟/2410271013,包蕾/2410131002</t>
  </si>
  <si>
    <t>陈闻超</t>
  </si>
  <si>
    <t>tlxy202510383344</t>
  </si>
  <si>
    <t>机械—超声耦合能场作用下稀土镁合金成形机理研究</t>
  </si>
  <si>
    <t>杨婧</t>
  </si>
  <si>
    <t>2410112042</t>
  </si>
  <si>
    <t>闻继贤/2410112026,余凯/2410112033,张雨婷/2410112043</t>
  </si>
  <si>
    <t>夏双五</t>
  </si>
  <si>
    <t>tlxy202510383345</t>
  </si>
  <si>
    <t>基于深度学习的铜板表面缺陷检测与分析系统设计</t>
  </si>
  <si>
    <t>孙锦东</t>
  </si>
  <si>
    <t>孙思淼/2110181028,韩豪劭/2410181009,何刘畅/2310181008,闫勇奇/2310181025</t>
  </si>
  <si>
    <t>熊节</t>
  </si>
  <si>
    <t>tlxy202510383346</t>
  </si>
  <si>
    <t>大尺寸砂型3D打印方法研究</t>
  </si>
  <si>
    <t>邓建涛</t>
  </si>
  <si>
    <t>2310251002</t>
  </si>
  <si>
    <t>张雨悦/2310251020,王金田/2310251012,</t>
  </si>
  <si>
    <t>章培培</t>
  </si>
  <si>
    <t>tlxy202510383347</t>
  </si>
  <si>
    <t>铜箔热处理晶粒长大</t>
  </si>
  <si>
    <t>张凯翔</t>
  </si>
  <si>
    <t>2410121026</t>
  </si>
  <si>
    <t>孙俪/2310121038,耿奕俊/2410121003,蒋冬明/2410121005,</t>
  </si>
  <si>
    <t>陈守东</t>
  </si>
  <si>
    <t>tlxy202510383348</t>
  </si>
  <si>
    <t>基于机器视觉西红柿采摘机器人设计</t>
  </si>
  <si>
    <t>刘帮华</t>
  </si>
  <si>
    <t>2309122016</t>
  </si>
  <si>
    <t>束龙/2303142008,张雨晴/2309122054</t>
  </si>
  <si>
    <t>魏树国</t>
  </si>
  <si>
    <t>tlxy202510383349</t>
  </si>
  <si>
    <t>基于机械视觉的精密零件自动分拣与装配系统设计</t>
  </si>
  <si>
    <t>贾凡</t>
  </si>
  <si>
    <t>2210141007</t>
  </si>
  <si>
    <t>陈鑫/2210141003,章宇航/2210141033</t>
  </si>
  <si>
    <t>宋怡程</t>
  </si>
  <si>
    <t>tlxy202510383350</t>
  </si>
  <si>
    <t>章鱼灵触多功能智能抓手</t>
  </si>
  <si>
    <t>赵雨欣</t>
  </si>
  <si>
    <t>2410181059</t>
  </si>
  <si>
    <t>曹贤惠/2410181046,岳妍/24101081058,谭中泽/2301131008,</t>
  </si>
  <si>
    <t>郑诗琴</t>
  </si>
  <si>
    <t>tlxy202510383351</t>
  </si>
  <si>
    <t>一种抗熔损性能优异的原位合成TiC/Co06防护层</t>
  </si>
  <si>
    <t>周艳</t>
  </si>
  <si>
    <t>2310251039</t>
  </si>
  <si>
    <t>李思贤/2310251028,缪苗苗/2310251030,杨婷/2310251037</t>
  </si>
  <si>
    <t>tlxy202510383352</t>
  </si>
  <si>
    <t>汽车积碳清洗装置研究</t>
  </si>
  <si>
    <t>张根生</t>
  </si>
  <si>
    <t>2410221038</t>
  </si>
  <si>
    <t>杨溢文/2410221037,张杰/2410221039,凌晓栋/2210221020</t>
  </si>
  <si>
    <t>tlxy202510383353</t>
  </si>
  <si>
    <t>多用途智能履带运输车的优化设计</t>
  </si>
  <si>
    <t>吴炎杰</t>
  </si>
  <si>
    <t>2410221031</t>
  </si>
  <si>
    <t>张骏/2210251035,傅林宇/2310221004,鲍星宇/2308221001</t>
  </si>
  <si>
    <t>tlxy202510383354</t>
  </si>
  <si>
    <t>3D创鳞·护鲟天网：基于3D打印仿生鳞片对中华鲟群体生态智能监测系统研发与应用</t>
  </si>
  <si>
    <t>刘盛元</t>
  </si>
  <si>
    <t>2410251015</t>
  </si>
  <si>
    <t>连俊雄/2410251014,李修成/2410251013</t>
  </si>
  <si>
    <t>tlxy202510383355</t>
  </si>
  <si>
    <t>轮胎回收再利用智能机器人研究</t>
  </si>
  <si>
    <t>2410221039</t>
  </si>
  <si>
    <t>张根生/2410221038,杨溢文/2410221037,凌晓栋/2210221020</t>
  </si>
  <si>
    <t>tlxy202510383356</t>
  </si>
  <si>
    <t>羟乙基纤维素/Tb(III)复合发光材料的开发及其光学传感性能研究</t>
  </si>
  <si>
    <t>孙浩宇</t>
  </si>
  <si>
    <t>2310121011</t>
  </si>
  <si>
    <t>何舒彤/2310131033,王志豪/2310121018</t>
  </si>
  <si>
    <t>tlxy202510383357</t>
  </si>
  <si>
    <t>Cr靶电流对CrN涂层生长机制与摩擦学性能的影响研究</t>
  </si>
  <si>
    <t>王喆</t>
  </si>
  <si>
    <t>2210112036</t>
  </si>
  <si>
    <t>王硕/2210112033,王远飞/2210112035,张甜甜/2210112060</t>
  </si>
  <si>
    <t>tlxy202510383358</t>
  </si>
  <si>
    <t>时效热处理对铜表面等离子熔覆钴基涂层组织与性能的影响</t>
  </si>
  <si>
    <t>李思贤</t>
  </si>
  <si>
    <t>2310251028</t>
  </si>
  <si>
    <t>缪苗苗/2310251030,杨婷/2310251037,周艳/2310251039</t>
  </si>
  <si>
    <t>tlxy202510383359</t>
  </si>
  <si>
    <t>基于机器视觉的茶叶质量检测系统设计</t>
  </si>
  <si>
    <t>巩兴伟</t>
  </si>
  <si>
    <t>2310191005</t>
  </si>
  <si>
    <t xml:space="preserve">李毛毛/2310191012,,张根生/2410221038,,毛龙顺/2410231015,,王佳乐/2310191022
</t>
  </si>
  <si>
    <t>tlxy202510383360</t>
  </si>
  <si>
    <t>基于多场耦合调控的 T2 铜热处理工艺优化及其微观组织 - 力学性能协同强化机制研究</t>
  </si>
  <si>
    <t>徐文韬</t>
  </si>
  <si>
    <t>2410271037</t>
  </si>
  <si>
    <t>徐文韬/2410271037,杨牧/2410271039,徐鸿羽/2410271036,丁开宇/2410271006,冉凡诚/2410271024,王欣宇/2310131038,汪梦彤/2310131037</t>
  </si>
  <si>
    <t>tlxy202510383361</t>
  </si>
  <si>
    <t>液压密封环增压陶瓷压制模具设计</t>
  </si>
  <si>
    <t>张雨悦</t>
  </si>
  <si>
    <t>2310251020</t>
  </si>
  <si>
    <t>邓建涛/2310251002,丁俊杰/2310251003</t>
  </si>
  <si>
    <t>tlxy202510383362</t>
  </si>
  <si>
    <t>汽车用先进板材开发</t>
  </si>
  <si>
    <t>项文慧</t>
  </si>
  <si>
    <t>2410251037</t>
  </si>
  <si>
    <t>赵欣欣/2410251040,李墨文/2410251034</t>
  </si>
  <si>
    <t>tlxy202510383363</t>
  </si>
  <si>
    <t>一种抗氧化性间苯二酚杯[4]芳烃衍生物的合成与性质研究</t>
  </si>
  <si>
    <t>高劢强</t>
  </si>
  <si>
    <t>2310112007</t>
  </si>
  <si>
    <t>张学雷/2310111043,王志豪/2310121018</t>
  </si>
  <si>
    <t>tlxy202510383364</t>
  </si>
  <si>
    <t>多元药剂对提钒尾渣浮选提铁影响</t>
  </si>
  <si>
    <t>王自翔</t>
  </si>
  <si>
    <t>2410121021</t>
  </si>
  <si>
    <t>周怡/2410121040,孙煜/2410121018,张凯翔/2410121026</t>
  </si>
  <si>
    <t>tlxy202510383365</t>
  </si>
  <si>
    <t>柔性织物心电监测装备</t>
  </si>
  <si>
    <t>郑慧勇</t>
  </si>
  <si>
    <t>2410181043</t>
  </si>
  <si>
    <t>韩豪邵/2410181009,昌振宇/2410181003,刘孜祥/2410181023,谭中泽/2301131008</t>
  </si>
  <si>
    <t>tlxy202510383366</t>
  </si>
  <si>
    <t>成型件少支撑SLA打印方法及加工平台</t>
  </si>
  <si>
    <t>吴思彤</t>
  </si>
  <si>
    <t>2310251033</t>
  </si>
  <si>
    <t>夏雪/2310251035,,徐思宇/2310251036</t>
  </si>
  <si>
    <t>tlxy202510383367</t>
  </si>
  <si>
    <t>采用3D打印加工方法制备汽车车身冲压模具零件</t>
  </si>
  <si>
    <t>连俊雄</t>
  </si>
  <si>
    <t>2410251014</t>
  </si>
  <si>
    <t>刘盛元/2410251015</t>
  </si>
  <si>
    <t>tlxy202510383368</t>
  </si>
  <si>
    <t>基于多模态感知与深度学习的智能垃圾分类系统</t>
  </si>
  <si>
    <t>张帅</t>
  </si>
  <si>
    <t>2310191033</t>
  </si>
  <si>
    <t>汪宇/2311171013,程贤/2306131020,许俊洋/2409123021,周承承/2311151027</t>
  </si>
  <si>
    <t>tlxy202510383369</t>
  </si>
  <si>
    <t>基于齿轮啮合传动的履带式瓜蒌根智能精准剪切系统</t>
  </si>
  <si>
    <t>李毛毛</t>
  </si>
  <si>
    <t>2310191012</t>
  </si>
  <si>
    <t>张根生/2410221038,巩兴伟2310191005,毛龙顺/2410231015</t>
  </si>
  <si>
    <t>tlxy202510383370</t>
  </si>
  <si>
    <t>手持式激光再制造笔辅助支架设计</t>
  </si>
  <si>
    <t>张烨</t>
  </si>
  <si>
    <t>2310251019</t>
  </si>
  <si>
    <t>程硕/2310251001</t>
  </si>
  <si>
    <t>tlxy202510383371</t>
  </si>
  <si>
    <t>茶叶嫩梢切断点识别系统</t>
  </si>
  <si>
    <t>朱元朝</t>
  </si>
  <si>
    <t>2310191040</t>
  </si>
  <si>
    <t>张文浩/2310191034,王超/2310191018,毛龙顺/2410231015,张根生/2410221038</t>
  </si>
  <si>
    <t>tlxy202510383372</t>
  </si>
  <si>
    <t>激光熔覆加工用送粉设备设计</t>
  </si>
  <si>
    <t>李磊</t>
  </si>
  <si>
    <t>2210251015</t>
  </si>
  <si>
    <t>郑家豪/2210251038,王宪波/2210251029,赵敬德/2210251037</t>
  </si>
  <si>
    <t>tlxy202510383373</t>
  </si>
  <si>
    <t>“智温循生：新型材料智能抗候衣物全链绿创研究</t>
  </si>
  <si>
    <t>方涛</t>
  </si>
  <si>
    <t>2410121002</t>
  </si>
  <si>
    <t>鲍正锐/2410121001,张思磊/2410121028</t>
  </si>
  <si>
    <t>tlxy202510383374</t>
  </si>
  <si>
    <t>T2紫铜表面有机无机杂化钝化膜的构筑及其耐腐蚀性能研究</t>
  </si>
  <si>
    <t>魏晓雪</t>
  </si>
  <si>
    <t>2410121038</t>
  </si>
  <si>
    <t>孙文杰/2310121039,肖本胜/2210191039</t>
  </si>
  <si>
    <t>tlxy202510383375</t>
  </si>
  <si>
    <t>T8 钢低温回火过程中残余奥氏体稳定性对强韧性的协同调控机制</t>
  </si>
  <si>
    <t>冉凡诚</t>
  </si>
  <si>
    <t>2410271024</t>
  </si>
  <si>
    <t>冉凡诚/2410271024,徐文韬/2410271037,杨牧/2410271039,徐鸿羽/2410271036,丁开宇/2410271006,王欣宇/2310131038,汪梦彤/2310131037</t>
  </si>
  <si>
    <t>tlxy202510383376</t>
  </si>
  <si>
    <t>3D打印的物料供给装置</t>
  </si>
  <si>
    <t>洪亮</t>
  </si>
  <si>
    <t>2210251009</t>
  </si>
  <si>
    <t>胡黄华/2210251010,芦宇晨/2210251020</t>
  </si>
  <si>
    <t>tlxy202510383377</t>
  </si>
  <si>
    <t>稀释率对铜表面镍基合金熔覆层耐磨性和导热性的影响</t>
  </si>
  <si>
    <t>缪苗苗</t>
  </si>
  <si>
    <t>2310251030</t>
  </si>
  <si>
    <t>杨婷/2310251037,李思贤/2310251028,周艳/2310251039</t>
  </si>
  <si>
    <t>tlxy202510383378</t>
  </si>
  <si>
    <t>利用3D打印对生物组织工程支架进行开发</t>
  </si>
  <si>
    <t>陈其彬</t>
  </si>
  <si>
    <t>2410251004</t>
  </si>
  <si>
    <t>赵传俊/2410251032,张涛/2410251031,张浩然/24102529</t>
  </si>
  <si>
    <t>tlxy202510383379</t>
  </si>
  <si>
    <t>载荷工况下DLC/CrN多层复合涂层等效应力分布规律和裂纹萌生与扩展特性研究</t>
  </si>
  <si>
    <t>王硕</t>
  </si>
  <si>
    <t>2210112033</t>
  </si>
  <si>
    <t>陈芷晗/2210112055,王欣慰/2210112034,王传杰/2210112031</t>
  </si>
  <si>
    <t>tlxy202510383380</t>
  </si>
  <si>
    <t>异形铜单丝拉拔线的多级导向轮装置</t>
  </si>
  <si>
    <t>卢家驰</t>
  </si>
  <si>
    <t>2210251019</t>
  </si>
  <si>
    <t>曹狄/2210251001,王涛/2210251027,卢荷予/2210251018</t>
  </si>
  <si>
    <t>tlxy202510383381</t>
  </si>
  <si>
    <t>智愈鼠标：基于AI的手部姿态自适应矫正鼠标</t>
  </si>
  <si>
    <t>俞紫欣</t>
  </si>
  <si>
    <t>2410221048</t>
  </si>
  <si>
    <t>张根生/2410221038,韩雨轩/2407131018,黄灿灿/2409122036,凌晓栋/2210221020</t>
  </si>
  <si>
    <t>tlxy202510383382</t>
  </si>
  <si>
    <t>一种水系锌离子电池含氟电解液添加剂</t>
  </si>
  <si>
    <t>姚玉毫</t>
  </si>
  <si>
    <t>2310121025</t>
  </si>
  <si>
    <t>张根生/2410221038,陈建彬/2310121001,陈晨/2310131029,刘鼎/2310141052</t>
  </si>
  <si>
    <t>tlxy202510383383</t>
  </si>
  <si>
    <t>基于四轮转向的轮毂驱动电动汽车操纵稳定性仿真分析</t>
  </si>
  <si>
    <t>李健康</t>
  </si>
  <si>
    <t>2410221009</t>
  </si>
  <si>
    <t>屈进科/2410271023</t>
  </si>
  <si>
    <t>tlxy202510383384</t>
  </si>
  <si>
    <t>原位形成SiC增强铝合金的选区激光熔融成型</t>
  </si>
  <si>
    <t>杨涛</t>
  </si>
  <si>
    <t>2410121024</t>
  </si>
  <si>
    <t>齐亮/2210251023,张甲为/2410121025</t>
  </si>
  <si>
    <t>tlxy202510383385</t>
  </si>
  <si>
    <t>“GreenCycle+”垃圾分拣回收再利用平台</t>
  </si>
  <si>
    <t>秦泽华</t>
  </si>
  <si>
    <t>2410141014</t>
  </si>
  <si>
    <t>秦泽华/2410141014</t>
  </si>
  <si>
    <t>tlxy202510383386</t>
  </si>
  <si>
    <t>哪吒——混天绫柔性智能材料破顶者</t>
  </si>
  <si>
    <t>张思磊</t>
  </si>
  <si>
    <t>2410121028</t>
  </si>
  <si>
    <t>朱树鹏/2410121030,方涛/2410121002</t>
  </si>
  <si>
    <t>tlxy202510383387</t>
  </si>
  <si>
    <t>3D打印用铜基复合粉末球形度检测图像识别研究</t>
  </si>
  <si>
    <t>胡胜涛</t>
  </si>
  <si>
    <t>2210251011</t>
  </si>
  <si>
    <t>高英杰/2210251007,郭海洲/2210251008</t>
  </si>
  <si>
    <t>tlxy202510383388</t>
  </si>
  <si>
    <t>晶硅废料表层氧化膜的润湿和溶解</t>
  </si>
  <si>
    <t>孙煜</t>
  </si>
  <si>
    <t>2410121018</t>
  </si>
  <si>
    <t>王自翔/2410121021,张凯翔/2410121026,周怡/2410121040</t>
  </si>
  <si>
    <t>tlxy202510383389</t>
  </si>
  <si>
    <t>植物交互墙纸 —— 开启智能家居的绿色革命</t>
  </si>
  <si>
    <t xml:space="preserve">王杰 </t>
  </si>
  <si>
    <t>2410221025</t>
  </si>
  <si>
    <t>王晓宇/2410221027,赵凯/2410221043,张允富/2410221041,郭子同/2310221007</t>
  </si>
  <si>
    <t>tlxy202510383390</t>
  </si>
  <si>
    <t>云净智桶—云端互联垃圾桶</t>
  </si>
  <si>
    <t>岳妍</t>
  </si>
  <si>
    <t>2410181058</t>
  </si>
  <si>
    <t>曹贤惠/2410181046,赵雨欣/24101081059,谭中泽/2301131008,</t>
  </si>
  <si>
    <t>tlxy202510383391</t>
  </si>
  <si>
    <t>适合于老年人出行智能药盒设计</t>
  </si>
  <si>
    <t>束龙</t>
  </si>
  <si>
    <t>2303142008</t>
  </si>
  <si>
    <t>刘帮华/2309122016,郜晗煜/2311113036</t>
  </si>
  <si>
    <t>tlxy202510383392</t>
  </si>
  <si>
    <t>智能超声振动辅助数控车削加工装置及其方法研究</t>
  </si>
  <si>
    <t>王洋</t>
  </si>
  <si>
    <t>2210251030</t>
  </si>
  <si>
    <t>芦宇晨/2210251020,郭海洲/2210251008,卢家驰/2210251019</t>
  </si>
  <si>
    <t>tlxy202510383393</t>
  </si>
  <si>
    <t>铜表面制备Co06-Ni60A双层耐磨涂层的研究</t>
  </si>
  <si>
    <t>杨婷</t>
  </si>
  <si>
    <t>2310251037</t>
  </si>
  <si>
    <t>李思贤/2310251028,缪苗苗/2310251030,周艳/2310251039</t>
  </si>
  <si>
    <t>tlxy202510383394</t>
  </si>
  <si>
    <t>跨界质仿生推进系统</t>
  </si>
  <si>
    <t>昌振宇</t>
  </si>
  <si>
    <t>2410181003</t>
  </si>
  <si>
    <t>郑慧勇/2410181043,刘孜祥/2410181023,谭中泽/2301131008</t>
  </si>
  <si>
    <t>tlxy202510383395</t>
  </si>
  <si>
    <t>手推式双垄莴笋收割运输一体机</t>
  </si>
  <si>
    <t>陈光耀</t>
  </si>
  <si>
    <t>2411112002</t>
  </si>
  <si>
    <t>凌靖喆/2411141016,胡雅兰/2306191031,董命翔/2411112004</t>
  </si>
  <si>
    <t>tlxy202510383396</t>
  </si>
  <si>
    <t>宿舍用电安全检测器</t>
  </si>
  <si>
    <t>郑健壮</t>
  </si>
  <si>
    <t>2410221044</t>
  </si>
  <si>
    <t>张硕/2410221040,舒忠宝/2310221020,郭子同/2310221007</t>
  </si>
  <si>
    <t>tlxy202510383397</t>
  </si>
  <si>
    <t>等离子熔覆FeCoNiCrTi高熵合金涂层的制备与抗磨损性能研究</t>
  </si>
  <si>
    <t>任俊</t>
  </si>
  <si>
    <t>2410121014</t>
  </si>
  <si>
    <t>马冯文浩/2410121012,祝广欢/2410121031</t>
  </si>
  <si>
    <t>tlxy202510383398</t>
  </si>
  <si>
    <t>超声辅助挤压Mg-Gd-Y-Zn-Zr合金变形行为研究</t>
  </si>
  <si>
    <t>陈江鹏</t>
  </si>
  <si>
    <t>2410111003</t>
  </si>
  <si>
    <t>程强/2410111004,阚意锦/2410111039,张万婷/2410111043,</t>
  </si>
  <si>
    <t>tlxy202510383399</t>
  </si>
  <si>
    <t>基于AI的3D打印铜基复合材料性能预测研究</t>
  </si>
  <si>
    <t>郭海洲</t>
  </si>
  <si>
    <t>2210251008</t>
  </si>
  <si>
    <t>高英杰/2210251007,胡胜涛/2210251011,胡黄华/2210251010,吴超/2210251033</t>
  </si>
  <si>
    <t>tlxy202510383400</t>
  </si>
  <si>
    <t>高压耐蚀铝集流体的制备与性能研究</t>
  </si>
  <si>
    <t>王玥</t>
  </si>
  <si>
    <t>2310131039</t>
  </si>
  <si>
    <t>张甲为/2410121025</t>
  </si>
  <si>
    <t>tlxy202510383401</t>
  </si>
  <si>
    <t>ZrO2-WC复合粉末制备方法研究</t>
  </si>
  <si>
    <t>吴超</t>
  </si>
  <si>
    <t>2210251033</t>
  </si>
  <si>
    <t>王涛/2210251027,储瑞嘉/2210251005,王梓烨/2210251032,宋文峰/2210251026</t>
  </si>
  <si>
    <t>tlxy202510383402</t>
  </si>
  <si>
    <t>智腕芯医</t>
  </si>
  <si>
    <t>许子涵</t>
  </si>
  <si>
    <t>2410113029</t>
  </si>
  <si>
    <t>杨朕/2410113031/韩豪劭/2410181009/何刘畅/2310181008</t>
  </si>
  <si>
    <t>tlxy202510383403</t>
  </si>
  <si>
    <t>云缆灵眸—基于AIot的智能电缆检修设备</t>
  </si>
  <si>
    <t>杨兆博</t>
  </si>
  <si>
    <t>2410271041</t>
  </si>
  <si>
    <t>张杰/2410221039,董帅/2310181005,陈志豪/2310181003</t>
  </si>
  <si>
    <t>tlxy202510383404</t>
  </si>
  <si>
    <t>调制周期对DLC/CrN多层复合涂层电化学腐蚀性能的影响研究</t>
  </si>
  <si>
    <t>陈芷晗</t>
  </si>
  <si>
    <t>2210112055</t>
  </si>
  <si>
    <t>丁金正/2210112006,施萍/2210112056,万沈烨/2210112058</t>
  </si>
  <si>
    <t>tlxy202510383405</t>
  </si>
  <si>
    <t>磁旋逸动发电景观树</t>
  </si>
  <si>
    <t>王一平</t>
  </si>
  <si>
    <t>2310111033</t>
  </si>
  <si>
    <t>王子豪/2310111035,刘宇哲/2310111020</t>
  </si>
  <si>
    <t>tlxy202510383406</t>
  </si>
  <si>
    <t>基于厨余垃圾的一种沼能双驱系统</t>
  </si>
  <si>
    <t>陆东生</t>
  </si>
  <si>
    <t>彭彬/2410231016,毛龙顺/2410231015,张亮/2410231029</t>
  </si>
  <si>
    <t>tlxy202510383407</t>
  </si>
  <si>
    <t>辅助激光熔覆高含量陶瓷颗粒增强共晶高熵合金复合涂层装置及其加工方法研究</t>
  </si>
  <si>
    <t>彭金科</t>
  </si>
  <si>
    <t>2310251009</t>
  </si>
  <si>
    <t>叶博文/2310251016,秦耀超/2310251010,王洋/2210251030</t>
  </si>
  <si>
    <t>tlxy202510383408</t>
  </si>
  <si>
    <t>Cr元素掺杂类金刚石涂层残余应力调控和耐磨损性能研究</t>
  </si>
  <si>
    <t>施萍</t>
  </si>
  <si>
    <t>2210112056</t>
  </si>
  <si>
    <t>张甜甜/2210112060,赵家乐/2210112049,魏倩如/2210112059</t>
  </si>
  <si>
    <t>tlxy202510383409</t>
  </si>
  <si>
    <t>Mo掺杂增强铜表面Ni60A涂层的研究</t>
  </si>
  <si>
    <t>沈瑞阳</t>
  </si>
  <si>
    <t>2410121016</t>
  </si>
  <si>
    <t>李则波/2410121008,刘章涵/2410121011,马冯文浩/2410121012</t>
  </si>
  <si>
    <t>tlxy202510383410</t>
  </si>
  <si>
    <t>铜表面原位合成NbC增强Ni60A复合涂层的研究</t>
  </si>
  <si>
    <t>李则波</t>
  </si>
  <si>
    <t>2410121008</t>
  </si>
  <si>
    <t>沈瑞阳/2410121016,孙浩/2410121017,马冯文浩/2410121012</t>
  </si>
  <si>
    <t>tlxy202510383411</t>
  </si>
  <si>
    <t>一种基于高精度里程计定位的搬运机器人设计</t>
  </si>
  <si>
    <t>韩豪劭</t>
  </si>
  <si>
    <t>韩豪劭/2410181009,郑慧勇/2410181043,杨朕/2410113031,许子涵/2410113029,何刘畅/2310181008</t>
  </si>
  <si>
    <t>tlxy202510383412</t>
  </si>
  <si>
    <t>3D打印用喷头结构</t>
  </si>
  <si>
    <t>芦宇晨</t>
  </si>
  <si>
    <t>2210251020</t>
  </si>
  <si>
    <t>胡黄华/2210251010,高英杰/2210251007,王宇硕/2210251031</t>
  </si>
  <si>
    <t>tlxy202510383413</t>
  </si>
  <si>
    <t>基于数字孪生技术的车间物流管理系统</t>
  </si>
  <si>
    <t>赵子阳</t>
  </si>
  <si>
    <t>2310141044</t>
  </si>
  <si>
    <t>刘佩宇/2310141017,汪道宁/2310141026,吴雪松/2310141033</t>
  </si>
  <si>
    <t>tlxy202510383414</t>
  </si>
  <si>
    <t>基于深度学习的瓜蒌品质识别系统</t>
  </si>
  <si>
    <t>毛龙顺</t>
  </si>
  <si>
    <t>2410231015</t>
  </si>
  <si>
    <t>张根生/2410221038,李毛毛/2310191012,王超/2310191018,朱元朝/2310191040</t>
  </si>
  <si>
    <t>tlxy202510383415</t>
  </si>
  <si>
    <t>智能花盆设计</t>
  </si>
  <si>
    <t>吴皖妍</t>
  </si>
  <si>
    <t>2303161025</t>
  </si>
  <si>
    <t>李若依/2310121035,石日兰/2311111040</t>
  </si>
  <si>
    <t>tlxy202510383416</t>
  </si>
  <si>
    <t>宿舍窗帘-小型空气净化器一体</t>
  </si>
  <si>
    <t>程伟强</t>
  </si>
  <si>
    <t>2310112002</t>
  </si>
  <si>
    <t>陈翔/2310112001</t>
  </si>
  <si>
    <t>tlxy202510383417</t>
  </si>
  <si>
    <t>一种基于铁离子颜色可调谐智能墨水的开发</t>
  </si>
  <si>
    <t>郭灿灿</t>
  </si>
  <si>
    <t>2410121004</t>
  </si>
  <si>
    <t>何舒彤/2310131033,孙锋/2210191026</t>
  </si>
  <si>
    <t>tlxy202510383418</t>
  </si>
  <si>
    <t>小型水果采摘机器人柔性执行器设计</t>
  </si>
  <si>
    <t>乔乐乐</t>
  </si>
  <si>
    <t>2410271022</t>
  </si>
  <si>
    <t>张文浩/2310191034,朱元朝/2310191040,李毛毛/2310191012,毛龙顺/2410231015</t>
  </si>
  <si>
    <t>tlxy202510383419</t>
  </si>
  <si>
    <t>铜表面Ni-Cr-B-Si系自熔性合金耐磨熔覆层的研究</t>
  </si>
  <si>
    <t>祝广欢</t>
  </si>
  <si>
    <t>2410121031</t>
  </si>
  <si>
    <t>任俊/2410121014</t>
  </si>
  <si>
    <t>tlxy202510383420</t>
  </si>
  <si>
    <t>基于蓝牙通讯的智能轮胎胎内单元开发</t>
  </si>
  <si>
    <t>孙思淼</t>
  </si>
  <si>
    <t>2410181030</t>
  </si>
  <si>
    <t>何刘畅/2310181008,闰勇奇/2310181025,孙锦东/2410181029,任聪慧/2410181049</t>
  </si>
  <si>
    <t>tlxy202510383421</t>
  </si>
  <si>
    <t>智能食品安全车</t>
  </si>
  <si>
    <t>阳盼盼</t>
  </si>
  <si>
    <t>2410251027</t>
  </si>
  <si>
    <t>严崇扬/2410251026,杨成志/2410251028,徐贇/2410251023</t>
  </si>
  <si>
    <t>tlxy202510383422</t>
  </si>
  <si>
    <t>苹果采摘识别系统</t>
  </si>
  <si>
    <t>张宗武</t>
  </si>
  <si>
    <t>2310191036</t>
  </si>
  <si>
    <t>张文浩/2310191034,王超/2310191018,朱元朝/2310191040,张根生/2410221038</t>
  </si>
  <si>
    <t>tlxy202510383423</t>
  </si>
  <si>
    <t>基于eDNA的长江鱼类调查方案</t>
  </si>
  <si>
    <t>张学雷</t>
  </si>
  <si>
    <t>2310111043</t>
  </si>
  <si>
    <t>高劢强/2310112007,刘文雨/2309121018</t>
  </si>
  <si>
    <t>tlxy202510383424</t>
  </si>
  <si>
    <t>铜锌的不铜锌的不对称变形对镁合金表面Cu-Zn涂层性能的影响研究对称变形对镁合金表面Cu-Zn涂层性能的影响研究</t>
  </si>
  <si>
    <t>任浩</t>
  </si>
  <si>
    <t xml:space="preserve"> 2210251024</t>
  </si>
  <si>
    <t>齐亮/2210251023</t>
  </si>
  <si>
    <t>tlxy202510383425</t>
  </si>
  <si>
    <t>土壤中总汞含量测定新方法的建立与验证</t>
  </si>
  <si>
    <t>许姜泽宇</t>
  </si>
  <si>
    <t>2310111037</t>
  </si>
  <si>
    <t>吴俊诚/2310111036,高炜/23101111008,汪宗宇/2310111029</t>
  </si>
  <si>
    <t>tlxy202510383426</t>
  </si>
  <si>
    <t>粉末冶金法制备NbTiZr中熵合金强化铜合金</t>
  </si>
  <si>
    <t>章妙成</t>
  </si>
  <si>
    <t>魏国/2410221029</t>
  </si>
  <si>
    <t>tlxy202510383427</t>
  </si>
  <si>
    <t>WC增强镍基复合梯度涂层的性能研究</t>
  </si>
  <si>
    <t>彭彬</t>
  </si>
  <si>
    <t>2410231016</t>
  </si>
  <si>
    <t>毛龙顺/2410231015,陆东生/2410231014/张亮2410231209</t>
  </si>
  <si>
    <t>tlxy202510383428</t>
  </si>
  <si>
    <t>交变温度场下T8钢摩擦副的热-机械耦合磨损机理及寿命可靠性研究</t>
  </si>
  <si>
    <t>徐鸿羽</t>
  </si>
  <si>
    <t>2410271036</t>
  </si>
  <si>
    <t>徐鸿羽/2410271036,徐文韬/2410271037,杨牧/2210271039,冉凡诚/2410271024,丁开宇/2410271006,王欣宇/2310131038,汪梦彤/2310131037</t>
  </si>
  <si>
    <t>tlxy202510383429</t>
  </si>
  <si>
    <t>异形单丝拉拔模具研究</t>
  </si>
  <si>
    <t>龙金林</t>
  </si>
  <si>
    <t>2210251017</t>
  </si>
  <si>
    <t>王涛/2210251027,张骏/2210251035,卢荷予/2210251018</t>
  </si>
  <si>
    <t>tlxy202510383430</t>
  </si>
  <si>
    <t>T2 铜冷轧退火过程中晶界特征对电导率的影响：基于 EBSD 的晶界电阻定量分析</t>
  </si>
  <si>
    <t>丁开宇</t>
  </si>
  <si>
    <t>2410271006</t>
  </si>
  <si>
    <t>丁开宇/2410271006,徐文韬/2410271037,杨牧/2410271039,徐鸿羽/2410271036,冉凡诚/2410271024,王欣宇/2310131038,汪梦彤/2310131037</t>
  </si>
  <si>
    <t>tlxy202510383431</t>
  </si>
  <si>
    <t>环保可降解3D打印餐具及花盆</t>
  </si>
  <si>
    <t>王兵</t>
  </si>
  <si>
    <t>2410251021</t>
  </si>
  <si>
    <t>向浩/2410251021,许恩昊/2410251024,张家乐/2410251030</t>
  </si>
  <si>
    <t>tlxy202510383432</t>
  </si>
  <si>
    <t>废旧图书回收交易装置开发</t>
  </si>
  <si>
    <t>张子怡</t>
  </si>
  <si>
    <t>2210251049</t>
  </si>
  <si>
    <t>王欣雨/2210251047</t>
  </si>
  <si>
    <t>tlxy202510383433</t>
  </si>
  <si>
    <t>基于数字孪生的钛基复材激光增材制造多尺度协同调控系统</t>
  </si>
  <si>
    <t>吴德平</t>
  </si>
  <si>
    <t>2410181055</t>
  </si>
  <si>
    <t>张帅/2310191033,查玉婷/2411171032,孟伟/2401111034</t>
  </si>
  <si>
    <t>tlxy202510383434</t>
  </si>
  <si>
    <t>掺入稀土元素的钛合金材料制备</t>
  </si>
  <si>
    <t>韦墨奕</t>
  </si>
  <si>
    <t>徐宇航2410121023,朱树鹏2410121030,张甲为2410121025</t>
  </si>
  <si>
    <t>tlxy202510383435</t>
  </si>
  <si>
    <t>一种选区激光熔化加工方法及装置</t>
  </si>
  <si>
    <t>杨佳乐</t>
  </si>
  <si>
    <t>2310111038</t>
  </si>
  <si>
    <t>王浩男/2210112032,吴梦宇/2410113026,姚子祥/2410113032,李丞康2310112014</t>
  </si>
  <si>
    <t>tlxy202510383436</t>
  </si>
  <si>
    <t>植物交互墙纸项目是一项融合智能科技与自然生态的创新智能家居解决方案，通过集成传感器、微控制器、物联网技术及植物元素，打造兼具美观性、智能交互与生态可持续性的墙面装饰系统。其核心在于实时感知室内温湿度、空气质量等环境数据，并联动智能家居设备自动调节照明、空调等，营造舒适居住环境；表面嵌入的微型植物或仿真植物图案可随环境变化智能调节养护参数，同时支持触觉、语音及App多模态交互，用户能个性化设定植物生长模式与墙纸动态显示效果。项目以节能材料、智能能源管理降低能耗，契合绿色装饰理念，适用于家居、办公场景，既提升空间美学价值，又改善空气质量与工作效率。该项目凭借其差异化优势展现出广阔市场前景，正推动智能家居行业向更绿色、人性化的方向发展。</t>
  </si>
  <si>
    <t>陈志豪</t>
  </si>
  <si>
    <t>2310181003</t>
  </si>
  <si>
    <t>董帅/2310181005,杨兆博/2310181036</t>
  </si>
  <si>
    <t>tlxy202510383437</t>
  </si>
  <si>
    <t>高性能耐压漆包线导线研发</t>
  </si>
  <si>
    <t>卢荷予</t>
  </si>
  <si>
    <t>2210251018</t>
  </si>
  <si>
    <t>张骏/2210251035,宋文峰/2210251026,王涛/2210251027,曹狄/2210251001</t>
  </si>
  <si>
    <t>tlxy202510383438</t>
  </si>
  <si>
    <t>提钒尾渣分速浮选深度提铁及回收</t>
  </si>
  <si>
    <t>周怡</t>
  </si>
  <si>
    <t>2410121040</t>
  </si>
  <si>
    <t>周银银/2410121041,徐嘉敏/2410121039,邹迎晨/2410121042</t>
  </si>
  <si>
    <t>tlxy202510383439</t>
  </si>
  <si>
    <t>固溶处理对稀土掺杂的钛合金微观组织影响</t>
  </si>
  <si>
    <t>万尚传/2410121019,王自翔/2410121021</t>
  </si>
  <si>
    <t>tlxy202510383440</t>
  </si>
  <si>
    <t>悬挂式容纳袋设计</t>
  </si>
  <si>
    <t>王宇硕</t>
  </si>
  <si>
    <t>2210251031</t>
  </si>
  <si>
    <t>洪亮/2210251009,王梓烨/2210251032,卢家驰/2210251019</t>
  </si>
  <si>
    <t>tlxy202510383441</t>
  </si>
  <si>
    <t>张司晨</t>
  </si>
  <si>
    <t>2410121027</t>
  </si>
  <si>
    <t>杨涛/2410121024,方涛/2410121002</t>
  </si>
  <si>
    <t>建筑工程学院</t>
  </si>
  <si>
    <t>tlxy202510383442</t>
  </si>
  <si>
    <t>政策锚点与文化赋能：基于ANT的长丰马郢社区振兴模式研究</t>
  </si>
  <si>
    <t>宋傲霜</t>
  </si>
  <si>
    <t>余旻旻/2311141041,周磊/2311141019,林金燕/2311141032</t>
  </si>
  <si>
    <t>杨雷,崔琚琰</t>
  </si>
  <si>
    <t>tlxy202510383443</t>
  </si>
  <si>
    <t>快装式绿色农房——“绿建”美好乡村</t>
  </si>
  <si>
    <t>李煜</t>
  </si>
  <si>
    <t>郭君豪/2311111007,邓雯思/2311111036,刘雨/2311111039,朱梦雪/2311111045,姚路/2411111031</t>
  </si>
  <si>
    <t>叶圆圆</t>
  </si>
  <si>
    <t>tlxy202510383444</t>
  </si>
  <si>
    <t>铜基固废-植生混凝土制备与性能优化</t>
  </si>
  <si>
    <t>尹运慧</t>
  </si>
  <si>
    <t>方佳傲/2311132002,黄闰超/2311132004,牧尚文/2311132009,史浩然/2311132011</t>
  </si>
  <si>
    <t>施宇航</t>
  </si>
  <si>
    <t>tlxy202510383445</t>
  </si>
  <si>
    <t>基于BIM技术的绿色建筑全生命周期成本分析与工程造价管理研究应用</t>
  </si>
  <si>
    <t>任乐言</t>
  </si>
  <si>
    <t>周福林/2211141026,曹雨露/2304151011</t>
  </si>
  <si>
    <t>周琦</t>
  </si>
  <si>
    <t>tlxy202510383446</t>
  </si>
  <si>
    <t>数智背景下生成式AI在短视频领域的发展路径研究</t>
  </si>
  <si>
    <t>李金典</t>
  </si>
  <si>
    <t>黄展鹏/2111122006,姜山/2111122007,余姚娜/2111122027</t>
  </si>
  <si>
    <t>程蔚然</t>
  </si>
  <si>
    <t>tlxy202510383447</t>
  </si>
  <si>
    <t>基于工业工程的低空物流无人机配送路径优化与调度系统设计</t>
  </si>
  <si>
    <t>汪雨涵</t>
  </si>
  <si>
    <t>李家乐/2211161015,李承诺/2311112011,俞恕亚/2311141037</t>
  </si>
  <si>
    <t>孙微</t>
  </si>
  <si>
    <t>tlxy202510383448</t>
  </si>
  <si>
    <t>AI赋能铜陵制造业：生产效能与
绿色化转型革新计划</t>
  </si>
  <si>
    <t>李家乐</t>
  </si>
  <si>
    <t>蔡学东/2211161001,王安琪/2211171039,王紫涵/2211171042</t>
  </si>
  <si>
    <t>王盼盼</t>
  </si>
  <si>
    <t>tlxy202510383449</t>
  </si>
  <si>
    <t>基于使用者行为的大学校园室外微型公共空间热舒适研究</t>
  </si>
  <si>
    <t>王永欣</t>
  </si>
  <si>
    <t>张家玉/2311121034</t>
  </si>
  <si>
    <t>彭诗怡</t>
  </si>
  <si>
    <t>tlxy202510383450</t>
  </si>
  <si>
    <t>隧道施工管理风险与评价</t>
  </si>
  <si>
    <t>史浩然</t>
  </si>
  <si>
    <t>常胜/2211113004,尹运慧/2311132017,方佳傲/2311132002,黄闰超/2311132004</t>
  </si>
  <si>
    <t>高娇娇</t>
  </si>
  <si>
    <t>tlxy202510383451</t>
  </si>
  <si>
    <t>面向“双碳”目标的光伏-绿植一体化智能屋顶系统</t>
  </si>
  <si>
    <t>曹玮玮</t>
  </si>
  <si>
    <t>任雨岩/2311131031,唐梦缘/2311131032,李全悦/2311131029</t>
  </si>
  <si>
    <t>卢坤玉</t>
  </si>
  <si>
    <t>tlxy202510383452</t>
  </si>
  <si>
    <t>安徽奇瑞汽车智能化生产体系创新研究——基于数字孪生的产线协同优化与新质生产力培育</t>
  </si>
  <si>
    <t>蒋子剑</t>
  </si>
  <si>
    <t>武浪/2206231029,曹子杰/2112141001,付孜恒/2112141009</t>
  </si>
  <si>
    <t>王明芳</t>
  </si>
  <si>
    <t>tlxy202510383453</t>
  </si>
  <si>
    <t>深基坑开挖对临近隧道影响受力及变形特性研究</t>
  </si>
  <si>
    <t>童家乐</t>
  </si>
  <si>
    <t>刘玄骏/2311152010,韦奥运/2311155017,梁修河/2311152009,张颂佳/2311155037</t>
  </si>
  <si>
    <t>赵平</t>
  </si>
  <si>
    <t>tlxy202510383454</t>
  </si>
  <si>
    <t>电缆隧道裂损破坏机理与整治处理措施研究</t>
  </si>
  <si>
    <t>黄江涛</t>
  </si>
  <si>
    <t>常胜/2025001,刘晓旭/2025002,胡传龙/2025003,杜慧/2025004</t>
  </si>
  <si>
    <t>方智淳</t>
  </si>
  <si>
    <t>tlxy202510383455</t>
  </si>
  <si>
    <t>智能柔性拱蓬-船体轻量化结构设计研究</t>
  </si>
  <si>
    <t>马聪</t>
  </si>
  <si>
    <t>卞维意/2211112002,刘雨湘/2311131030,李煜/2311111012,刘创/2311111013</t>
  </si>
  <si>
    <t>唐沛震</t>
  </si>
  <si>
    <t>tlxy202510383456</t>
  </si>
  <si>
    <t>工业工程视角下安徽智能装备制造企业新质生产力发展路径研究——以芜湖机器人产业为例</t>
  </si>
  <si>
    <t>姜梓健</t>
  </si>
  <si>
    <t>梁圆/2203141021,孙杰/2211161023,张阔/2201121020</t>
  </si>
  <si>
    <t>王仁杰</t>
  </si>
  <si>
    <t>tlxy202510383457</t>
  </si>
  <si>
    <t>基于人体热感觉的高校校园户外空间对舒适度的影响研究</t>
  </si>
  <si>
    <t>王燕军</t>
  </si>
  <si>
    <t>杨浩然/2311121019</t>
  </si>
  <si>
    <t>tlxy202510383458</t>
  </si>
  <si>
    <t>近接群桩深基坑支护结构受力及变形特性研究</t>
  </si>
  <si>
    <t>唐智宇</t>
  </si>
  <si>
    <t>高维亭/2311151035,许万福/231115102,殷翰宇/2311151022,张雨林/2311151039</t>
  </si>
  <si>
    <t>tlxy202510383459</t>
  </si>
  <si>
    <t>大中小学一体化地理素养教育研学活动设计</t>
  </si>
  <si>
    <t>周磊</t>
  </si>
  <si>
    <t>宋傲霜/2311141036,余旻旻/2311141041,李宇翔/2411141012,杨璐琦/2411171049,</t>
  </si>
  <si>
    <t>崔琚琰</t>
  </si>
  <si>
    <t>tlxy202510383460</t>
  </si>
  <si>
    <t>空间信息普惠服务——多学科技术驱动的小微服务网络</t>
  </si>
  <si>
    <t>王楠</t>
  </si>
  <si>
    <t>汪宇/2311171013,储傲霜/2311121003,赵宇/2311141018,刘瑾超/2411171011</t>
  </si>
  <si>
    <t>沈震</t>
  </si>
  <si>
    <t>tlxy202510383461</t>
  </si>
  <si>
    <t>利用BIM技术在装配式建筑中的深化应用提高建设效率</t>
  </si>
  <si>
    <t>张荣</t>
  </si>
  <si>
    <t>吴欣琳/2211131056,李承诺/2311112011,刘依菲/2311132029</t>
  </si>
  <si>
    <t>吴娟</t>
  </si>
  <si>
    <t>tlxy202510383462</t>
  </si>
  <si>
    <t>生态协同视角下透水混凝土在海绵城市建设中的创新实践研究</t>
  </si>
  <si>
    <t>张明乐</t>
  </si>
  <si>
    <t>田蜜儿/2311132032,贺进琪/2311132027,王俐/2311132033,吴宝琦/2311132036</t>
  </si>
  <si>
    <t>tlxy202510383463</t>
  </si>
  <si>
    <t>基于夜光遥感的安徽省城市空间格局演变及驱动机制研究</t>
  </si>
  <si>
    <t>朱婷婷</t>
  </si>
  <si>
    <t>周磊/2311141019,杨乐/2311141015</t>
  </si>
  <si>
    <t>蔡爱民</t>
  </si>
  <si>
    <t>tlxy202510383464</t>
  </si>
  <si>
    <t>合肥市热岛效应时空演变及其驱动因素分析</t>
  </si>
  <si>
    <t>陈好</t>
  </si>
  <si>
    <t>宋傲霜/2311141036,邵文慧/2411141050,蔡廷金/2411141033</t>
  </si>
  <si>
    <t>唐欢,刘忠</t>
  </si>
  <si>
    <t>tlxy202510383465</t>
  </si>
  <si>
    <t>安徽红色旅游研学体系的系统化构建与协同育人机制研究</t>
  </si>
  <si>
    <t>余旻旻</t>
  </si>
  <si>
    <t>宋傲霜/2311141036,周磊/2311141019,林金燕/2311141032</t>
  </si>
  <si>
    <t>tlxy202510383466</t>
  </si>
  <si>
    <t>基于BIM的沿江软土地基智能处理系统—以铜陵市枞阳县沿江地段为例</t>
  </si>
  <si>
    <t>汪原旭</t>
  </si>
  <si>
    <t>尹运慧/2311132017,邹明瑞/2311132023,梁鑫/2311132007,史浩然/2311132011</t>
  </si>
  <si>
    <t>施旋</t>
  </si>
  <si>
    <t>tlxy202510383467</t>
  </si>
  <si>
    <t>铜基尾矿UHPC的力学性能研究</t>
  </si>
  <si>
    <t>姜睿康</t>
  </si>
  <si>
    <t>陈慧慧/2311132024,梁鑫/2311132007,张文浩/2311132020,杨丙娟/2311132038</t>
  </si>
  <si>
    <t>tlxy202510383468</t>
  </si>
  <si>
    <t>AI驱动下安徽省多式联运货物实时监测与运输效率提升实践——基于皖江城市带物流枢纽的应用探索</t>
  </si>
  <si>
    <t>李国明</t>
  </si>
  <si>
    <t>秦荣/2206191039,吴璠/2207131040,侯茹/2203141018</t>
  </si>
  <si>
    <t>tlxy202510383469</t>
  </si>
  <si>
    <t>超细溢流尾矿填充材料的配方的优化与改进</t>
  </si>
  <si>
    <t>俞恕亚</t>
  </si>
  <si>
    <t>赵宇/2311141018,杨乐/2311141015,胡睿/2311141005,黄瑞豪/2311141006</t>
  </si>
  <si>
    <t>tlxy202510383470</t>
  </si>
  <si>
    <t>水准数据自动处理及变形监测系统开发</t>
  </si>
  <si>
    <t>李坷娜</t>
  </si>
  <si>
    <t>曹慧琳/2311171022,孙楠/2311171011</t>
  </si>
  <si>
    <t>tlxy202510383471</t>
  </si>
  <si>
    <t>江子河小流域水土流失时空特征及驱动机制研究</t>
  </si>
  <si>
    <t>夏雨</t>
  </si>
  <si>
    <t>丁佳宜/2311141026,魏畅/2311141038,黄星曜/2411141007</t>
  </si>
  <si>
    <t>tlxy202510383472</t>
  </si>
  <si>
    <t>“智眸·灵犀”多模态交互自主随行系统</t>
  </si>
  <si>
    <t>查玉婷</t>
  </si>
  <si>
    <t>2411171032</t>
  </si>
  <si>
    <t>方鑫雨/2411171033,张帅/2310191033,吴德平/2410181055,孟伟/2401111034</t>
  </si>
  <si>
    <t>tlxy202510383473</t>
  </si>
  <si>
    <t>智能混凝土及其在城市更新中的应用研究</t>
  </si>
  <si>
    <t>柳辰冉</t>
  </si>
  <si>
    <t>沙佳琪/2311132031,秦兴萍/2311152032</t>
  </si>
  <si>
    <t>王墩</t>
  </si>
  <si>
    <t>tlxy202510383474</t>
  </si>
  <si>
    <t>无人机在高空作业方面的应用</t>
  </si>
  <si>
    <t>朱粲然</t>
  </si>
  <si>
    <t>汪雨涵/2311141037,张家玉/2311121034,胡睿/2311141005,汪涛/2411151013,王满/2311141010</t>
  </si>
  <si>
    <t>tlxy202510383475</t>
  </si>
  <si>
    <t>高校宿舍夏季室内热舒适度调查研究——以铜陵学院为例</t>
  </si>
  <si>
    <t>李绍超</t>
  </si>
  <si>
    <t>方子恒/2311121003</t>
  </si>
  <si>
    <t>tlxy202510383476</t>
  </si>
  <si>
    <t>知识观念对建筑工人不安全行为的影响效应研究</t>
  </si>
  <si>
    <t>胡曙朋</t>
  </si>
  <si>
    <t>葛辉/2211161008,郭运豪/2211161009,何光辉/2211161010,曾永峰/2211161002</t>
  </si>
  <si>
    <t>tlxy202510383477</t>
  </si>
  <si>
    <t>社区共享菜园创业计划</t>
  </si>
  <si>
    <t>邹耀</t>
  </si>
  <si>
    <t>王楠/2311171015,王立平/2311171034,汪宇/2311171013,龚静云/2311171024,刘芳燕/2311171028</t>
  </si>
  <si>
    <t>金融学院</t>
  </si>
  <si>
    <t>tlxy202510383478</t>
  </si>
  <si>
    <t>数字化普惠金融服务平台</t>
  </si>
  <si>
    <t>周鸣谦</t>
  </si>
  <si>
    <t>2401141028</t>
  </si>
  <si>
    <t>胡欣悦/2401141035,乔龙鑫/2401141011,李文瑞/2201161038</t>
  </si>
  <si>
    <t>龚颖</t>
  </si>
  <si>
    <t>tlxy202510383479</t>
  </si>
  <si>
    <t>绿色信贷提高了企业绿色投资吗？——基于《绿色信贷指引》的准自然实验</t>
  </si>
  <si>
    <t>李文瑞</t>
  </si>
  <si>
    <t>2201161038</t>
  </si>
  <si>
    <t>关文倩/2201161032,方显钰/2201161029</t>
  </si>
  <si>
    <t>徐少华</t>
  </si>
  <si>
    <t>tlxy202510383480</t>
  </si>
  <si>
    <t>青笺职录微信小程序</t>
  </si>
  <si>
    <t>余真</t>
  </si>
  <si>
    <t>2301122014</t>
  </si>
  <si>
    <t>汤银镇/2301122010,张铂/2301123014,费博灵/2301122020</t>
  </si>
  <si>
    <t>王非易</t>
  </si>
  <si>
    <t>tlxy202510383481</t>
  </si>
  <si>
    <t>数字经济下政府监管与电商企业“杀熟”行为的演化博弈</t>
  </si>
  <si>
    <t>贡佳蕊</t>
  </si>
  <si>
    <t>2301211022</t>
  </si>
  <si>
    <t>陶鹏宇/2201121010,夏义洋/2301211010,张欣怡/2301211037,杜广耀2207141005</t>
  </si>
  <si>
    <t>沙君</t>
  </si>
  <si>
    <t>tlxy202510383482</t>
  </si>
  <si>
    <t>AI驱动的校园二手教材循环与知识共享平台</t>
  </si>
  <si>
    <t>林宇辰</t>
  </si>
  <si>
    <t>2401151031</t>
  </si>
  <si>
    <t>程岩/2401121002,方泽/2401123003,孙梦康/2101211010</t>
  </si>
  <si>
    <t>赵杰</t>
  </si>
  <si>
    <t>tlxy202510383483</t>
  </si>
  <si>
    <t>新能源汽车下乡推广策略与农村消费市场培育研究</t>
  </si>
  <si>
    <t>彭洋</t>
  </si>
  <si>
    <t>2201241044</t>
  </si>
  <si>
    <t>贡佳蕊/2301211022,夏义洋/2301211010,杜广耀/2207141044</t>
  </si>
  <si>
    <t>雷冬嫦</t>
  </si>
  <si>
    <t>tlxy202510383484</t>
  </si>
  <si>
    <t>“数据为基，链通世界”新能源汽车产业链科技智慧交易平台</t>
  </si>
  <si>
    <t>向迎婕</t>
  </si>
  <si>
    <t>王浩/2301121012,孔浩然/2201241007,汪晓雅/2201123039,孙一帆/2201111016</t>
  </si>
  <si>
    <t>李进秋</t>
  </si>
  <si>
    <t>tlxy202510383485</t>
  </si>
  <si>
    <t>数字普惠金融对老龄化群体消费潜力的影响机制研究</t>
  </si>
  <si>
    <t>徐纪</t>
  </si>
  <si>
    <t>2201121045</t>
  </si>
  <si>
    <t>马明慧/2310112051,盛如蝶/2206131033,郑智伟/220311101</t>
  </si>
  <si>
    <t>管子怡</t>
  </si>
  <si>
    <t>tlxy202510383486</t>
  </si>
  <si>
    <t>数字金融发展对我国居民家庭金融资产配置的影响研究—以安徽省铜陵市为例</t>
  </si>
  <si>
    <t>白恩玲</t>
  </si>
  <si>
    <t>2301211018</t>
  </si>
  <si>
    <t>倪润琪/2301211030,吴晶晶/2301211034,吴敏/2301211035</t>
  </si>
  <si>
    <t>王玥玥</t>
  </si>
  <si>
    <t>tlxy202510383487</t>
  </si>
  <si>
    <t>“云上”乡村：互联网平台如何重塑乡村文化传承与农产品营销格局</t>
  </si>
  <si>
    <t>2401241015</t>
  </si>
  <si>
    <t>喻欣晴/2201111053,季智晨/2301121023,王殷俊生/2401241009</t>
  </si>
  <si>
    <t>4</t>
  </si>
  <si>
    <t>程洁</t>
  </si>
  <si>
    <t>tlxy202510383488</t>
  </si>
  <si>
    <t>“姜链铜乡”数字金融姜旅融合服务平台</t>
  </si>
  <si>
    <t>徐潇雅</t>
  </si>
  <si>
    <t>2301141042</t>
  </si>
  <si>
    <t>董焮铭/2301141001,程玉嫣/2301141021</t>
  </si>
  <si>
    <t>王小娜</t>
  </si>
  <si>
    <t>tlxy202510383489</t>
  </si>
  <si>
    <t>乡村振兴背景下“农产品直播电商”的农户-平台收益分配机制研究</t>
  </si>
  <si>
    <t>徐泽瑶</t>
  </si>
  <si>
    <t>2401121038</t>
  </si>
  <si>
    <t>徐梦婷1/2401121037,晏可然2/2401121039,余心蕙3/2401121040</t>
  </si>
  <si>
    <t>何诗瑜</t>
  </si>
  <si>
    <t>tlxy202510383490</t>
  </si>
  <si>
    <t>商业银行绿色金融业务创新</t>
  </si>
  <si>
    <t>陈惠如</t>
  </si>
  <si>
    <t>2401122018</t>
  </si>
  <si>
    <t>仇慧婷/240112019,吴雨琦/2402111046,杨慧珍/2401151046,冯一鸣/2402111022</t>
  </si>
  <si>
    <t>桑鹏英</t>
  </si>
  <si>
    <t>tlxy202510383491</t>
  </si>
  <si>
    <t>农业保险对黄山市茶产业现代化的影响机制研究</t>
  </si>
  <si>
    <t>殷苏莉</t>
  </si>
  <si>
    <t>2301241036</t>
  </si>
  <si>
    <t>高艳/2301241020,房东萍/2301241019,叶萱/2301241035</t>
  </si>
  <si>
    <t>耿西亚</t>
  </si>
  <si>
    <t>tlxy202510383492</t>
  </si>
  <si>
    <t>智能驾驶保险的发展趋势研究</t>
  </si>
  <si>
    <t>曹文秀</t>
  </si>
  <si>
    <t>2301241017</t>
  </si>
  <si>
    <t>王梦瑶/2301121031,杨广媛/2301241033,李骏湘/2301241025,高艳/2301241020</t>
  </si>
  <si>
    <t>刘琼</t>
  </si>
  <si>
    <t>tlxy202510383493</t>
  </si>
  <si>
    <t>大学生实习与就业信息整合平台</t>
  </si>
  <si>
    <t>创业实践项目</t>
  </si>
  <si>
    <t>夏义洋</t>
  </si>
  <si>
    <t>2301211010</t>
  </si>
  <si>
    <t>贡佳蕊/2301211022,陶鹏宇/2201121010,彭洋/2201241044,杜广耀/2207141044</t>
  </si>
  <si>
    <t>张权中</t>
  </si>
  <si>
    <t>tlxy202510383494</t>
  </si>
  <si>
    <t>“候鸟归巢”计划：基于社会网络分析的皖籍大学生返乡就业引导策略</t>
  </si>
  <si>
    <t>王承媚</t>
  </si>
  <si>
    <t>2401141046</t>
  </si>
  <si>
    <t>王林薇/2401141048</t>
  </si>
  <si>
    <t>tlxy202510383495</t>
  </si>
  <si>
    <t>智投云算 AI大数据驱动个性化投资方案生成系统</t>
  </si>
  <si>
    <t>李美晴</t>
  </si>
  <si>
    <t>2301241026</t>
  </si>
  <si>
    <t>王浩/2301121012,宋怡诺/2301241029,谌剑翔/2301241003,李翔/2301241006</t>
  </si>
  <si>
    <t>tlxy202510383496</t>
  </si>
  <si>
    <t>“碳”索未来——数智驱动长三角新质生产力与低碳物流协调发展</t>
  </si>
  <si>
    <t>章明星</t>
  </si>
  <si>
    <t>2201111057</t>
  </si>
  <si>
    <t>郎欣雅/2201111031</t>
  </si>
  <si>
    <t>tlxy202510383497</t>
  </si>
  <si>
    <t>“双碳”目标下能源企业绿色转型的内在机理和实现路径研究</t>
  </si>
  <si>
    <t>张海威</t>
  </si>
  <si>
    <t>2301141013</t>
  </si>
  <si>
    <t>卢逊/2301141009,俞安祺/2406151041</t>
  </si>
  <si>
    <t>tlxy202510383498</t>
  </si>
  <si>
    <t>“链”游农旅——基于乡村振兴背景下的数字农旅金融服务平台设计</t>
  </si>
  <si>
    <t>赵圆圆</t>
  </si>
  <si>
    <t>2201121050</t>
  </si>
  <si>
    <t>何梦琳/2201121032,赵波/2303161008,王婧妍/2201211044,张阔/2201121020,谢雷/2201121014,毛佳成/2201121008</t>
  </si>
  <si>
    <t>tlxy202510383499</t>
  </si>
  <si>
    <t>黄梅新韵——数智元三阶融合模式下的黄梅戏非遗文化IP开发路径研究</t>
  </si>
  <si>
    <t>方泽</t>
  </si>
  <si>
    <t>2401123003</t>
  </si>
  <si>
    <t>谢雷/2201121014,陈一菲/2401123018,汪淑怡/2401111039,刘婧茹/2301241027,陈炳润/2401122001,童泉/2401111008</t>
  </si>
  <si>
    <t>tlxy202510383500</t>
  </si>
  <si>
    <t>驭光探界——超轻薄光波导AR增强现实显示技术</t>
  </si>
  <si>
    <t>韩静</t>
  </si>
  <si>
    <t>2301121021</t>
  </si>
  <si>
    <t>王语嫣/2301141039,孙旭青/2301121010,侯佳豪/2301121004,张尊淼/2401122042</t>
  </si>
  <si>
    <t>张美玲</t>
  </si>
  <si>
    <t>tlxy202510383501</t>
  </si>
  <si>
    <t>数字孪生技术驱动下的徽派传统村落文化遗产保护与传承路径研究——以黄山市为例</t>
  </si>
  <si>
    <t>李翔</t>
  </si>
  <si>
    <t>2301241006</t>
  </si>
  <si>
    <t>张再鑫/2401121042,余娜/2201211054,/李美晴/2301241026,谌剑翔/2301241003,何沁菡/2401121023</t>
  </si>
  <si>
    <t>徐友名</t>
  </si>
  <si>
    <t>tlxy202510383502</t>
  </si>
  <si>
    <t>新质生产力视角下安徽省乡村电商产业的金融赋能模式探索</t>
  </si>
  <si>
    <t>李茂</t>
  </si>
  <si>
    <t>2301123024</t>
  </si>
  <si>
    <t>贡佳蕊/2301211022,田雨乐/2207141011,夏义洋/2301211010,侯阳浩/2207141006</t>
  </si>
  <si>
    <t>tlxy202510383503</t>
  </si>
  <si>
    <t>“金寨好物”直播助农创业项目：绿色农产品数字化营销体系构建与实践</t>
  </si>
  <si>
    <t>伍与文</t>
  </si>
  <si>
    <t>2301121033</t>
  </si>
  <si>
    <t>张冉/2301121037,李瑜晗/2301121026,李淑贤/2301121025,姚欣荣/2301121035,张颖/2301121038</t>
  </si>
  <si>
    <t>tlxy202510383504</t>
  </si>
  <si>
    <t>电商蜂巢保——预风险，助金融</t>
  </si>
  <si>
    <t>郎欣雅</t>
  </si>
  <si>
    <t>2201111031</t>
  </si>
  <si>
    <t>章明星/2201111057,韩蒙恩/2201111029,郭成成/2201111028</t>
  </si>
  <si>
    <t>tlxy202510383505</t>
  </si>
  <si>
    <t>“爱出行”——AI辅助残障人士出行及导航</t>
  </si>
  <si>
    <t>王瑶颖</t>
  </si>
  <si>
    <t>2301211033</t>
  </si>
  <si>
    <t>王语芯/2201211047,王婧妍/2201211044,刁文倩/2301211020,吴智玲/2307141035,王姝娜/2401241035</t>
  </si>
  <si>
    <t>tlxy202510383506</t>
  </si>
  <si>
    <t>“智护云安”金融科技反诈服务平台</t>
  </si>
  <si>
    <t>占文杰</t>
  </si>
  <si>
    <t>2301131014</t>
  </si>
  <si>
    <t>张炜阳/2301131015,孙乐/2301131007,王莹/2301111034</t>
  </si>
  <si>
    <t>tlxy202510383507</t>
  </si>
  <si>
    <t>从田间到链端：一体化农业平台中的“人-物-链”协同机制设计</t>
  </si>
  <si>
    <t>谌剑翔</t>
  </si>
  <si>
    <t>2301241003</t>
  </si>
  <si>
    <t>李美晴/2301241026,李翔/2301241006,肖光亮/2301241012,罗周/2301241008,陈涵/2301241002</t>
  </si>
  <si>
    <t>丁国栋</t>
  </si>
  <si>
    <t>tlxy202510383508</t>
  </si>
  <si>
    <t>康链宝——慢性病智能监测与保险产品定制的平台</t>
  </si>
  <si>
    <t>王婧妍</t>
  </si>
  <si>
    <t>2201211044</t>
  </si>
  <si>
    <t>王语芯/2201211047,余娜/2201211054,赵圆圆/2201121050,张阔/2201121020,陈颖/2201211001,王瑶颖/2301211033,王茹/2201211046,王丽娜/2201211045,谢雷/2201121014</t>
  </si>
  <si>
    <t>tlxy202510383509</t>
  </si>
  <si>
    <t>淬炼永恒：芬兰终身学习哲学观照下的工艺革新之道</t>
  </si>
  <si>
    <t>余奕</t>
  </si>
  <si>
    <t>2401141055</t>
  </si>
  <si>
    <t>张欣雅/2401141057,尤茜茜/2401141054,奚剑心/2401141023</t>
  </si>
  <si>
    <t>tlxy202510383510</t>
  </si>
  <si>
    <t>基于模拟退火算法的多工序生产优化决策及其MATLAB实现</t>
  </si>
  <si>
    <t>闵俊</t>
  </si>
  <si>
    <t>2201241010</t>
  </si>
  <si>
    <t>胡路平2201241006/徐文涛2209141036/王欣雅2301121032/吴苏磊2401241010/张炯2301211016/周华涛2201211022/方玥2207141018</t>
  </si>
  <si>
    <t>tlxy202510383511</t>
  </si>
  <si>
    <t>光合乡韵--乡村“光储一体化”充换绿色能源服务体系构建</t>
  </si>
  <si>
    <t>陈炳润</t>
  </si>
  <si>
    <t>2401122001</t>
  </si>
  <si>
    <t>钱哲/2401122008,王浩/2301121012,季智晨/2301121023,方泽/2401123003,张钦钦/2401111055,张文佳/2401122041</t>
  </si>
  <si>
    <t>tlxy202510383512</t>
  </si>
  <si>
    <t>萌宠安龄宝——安全保障，相伴一生</t>
  </si>
  <si>
    <t>韩蒙恩</t>
  </si>
  <si>
    <t>2201111029</t>
  </si>
  <si>
    <t>韩雯雯/2201111030,郎欣雅/2201111031,郭成成/2201111028</t>
  </si>
  <si>
    <t>tlxy202510383513</t>
  </si>
  <si>
    <t>棉芯智联——数字化种植驱动棉业振兴</t>
  </si>
  <si>
    <t>陈燚萍</t>
  </si>
  <si>
    <t>2301141019</t>
  </si>
  <si>
    <t>季智晨/2301121023,方美萍/2301141024,蔡莹莹/2301141015,王承媚/2401141046</t>
  </si>
  <si>
    <t>tlxy202510383514</t>
  </si>
  <si>
    <t>IntelliFuse-社会形而上智算系统</t>
  </si>
  <si>
    <t>张淑婷</t>
  </si>
  <si>
    <t>2301122037</t>
  </si>
  <si>
    <t>孙欣怡/2301122028,贾会芹/2301122023,汪昕怡/2301122029</t>
  </si>
  <si>
    <t>tlxy202510383515</t>
  </si>
  <si>
    <t>“直播+文旅”赋能铜陵生姜产业融合发展创业实践项目</t>
  </si>
  <si>
    <t>姚欣荣</t>
  </si>
  <si>
    <t>2301121035</t>
  </si>
  <si>
    <t>伍与文/2301121033,张颖/2301121038,李淑贤/2301121025,许良婷/2301121034,汪毅/2301121011</t>
  </si>
  <si>
    <t>tlxy202510383516</t>
  </si>
  <si>
    <t>《油焕新生—有机固废与废弃油脂闭环式生物柴油生产系统建设方案》</t>
  </si>
  <si>
    <t>刘旭</t>
  </si>
  <si>
    <t>2201162007</t>
  </si>
  <si>
    <t>周兆成/2201161023,程欣悦/2204131031,何金兰/2305111015,陈磊/2201162001</t>
  </si>
  <si>
    <t>tlxy202510383517</t>
  </si>
  <si>
    <t>“智能化粮食安全管家系统——开辟主粮生产保护与提质增效新路径”</t>
  </si>
  <si>
    <t>董焮铭</t>
  </si>
  <si>
    <t>2301141001</t>
  </si>
  <si>
    <t>徐潇雅/2301141042,余文洁/2302122039</t>
  </si>
  <si>
    <t>tlxy202510383518</t>
  </si>
  <si>
    <t>“农金一点通”农业金融一体化服务平台</t>
  </si>
  <si>
    <t>盛翠翠</t>
  </si>
  <si>
    <t>2301141033</t>
  </si>
  <si>
    <t>周兆成/2201161023,张欣怡/2301211037,俞婧/2301141043,李翔/2301241006,蔡莹莹/2301141015</t>
  </si>
  <si>
    <t>tlxy202510383519</t>
  </si>
  <si>
    <t>数字经济时代企业绿色投融资策略创新研究</t>
  </si>
  <si>
    <t>张阔</t>
  </si>
  <si>
    <t>2201121020</t>
  </si>
  <si>
    <t>王莹/2201111034,王婧妍/2201211044,赵圆圆/2201121050,张厚旭/2201121019,毛佳成/2201121008</t>
  </si>
  <si>
    <t>李桢</t>
  </si>
  <si>
    <t>tlxy202510383520</t>
  </si>
  <si>
    <t>绿色金融对城乡发展的影响机制研究——以安徽省为例</t>
  </si>
  <si>
    <t>王子权</t>
  </si>
  <si>
    <t>2301122032</t>
  </si>
  <si>
    <t>唐文/2301111027,朱国妍/2301141048,冯紫妍/2401123021,董倩/2401123020</t>
  </si>
  <si>
    <t>tlxy202510383521</t>
  </si>
  <si>
    <t>“诊”心陪——银龄医养一体化服务领航者</t>
  </si>
  <si>
    <t>王莹</t>
  </si>
  <si>
    <t>2301111034</t>
  </si>
  <si>
    <t>陶鹏宇/2201121010,张阔/2201121020,王红2301111030,占文杰2301131014,周志伟2301111011</t>
  </si>
  <si>
    <t>tlxy202510383522</t>
  </si>
  <si>
    <t>皖韵直播间：安徽旅游文创产品沉浸</t>
  </si>
  <si>
    <t>程灿</t>
  </si>
  <si>
    <t>2301122019</t>
  </si>
  <si>
    <t>黄艺/2301122022,王子权2301122032/汤银镇2301122010/杨柳2301122034/张颖2301121038</t>
  </si>
  <si>
    <t>tlxy202510383523</t>
  </si>
  <si>
    <t>无人机植保服务+普惠金融:安徽省智慧农业协同发展路径探索</t>
  </si>
  <si>
    <t>储照媛</t>
  </si>
  <si>
    <t>2201211026</t>
  </si>
  <si>
    <t>贡佳蕊/2301211022,夏义洋/2301211010,杜广耀/2207141005,陶鹏宇/2201121010</t>
  </si>
  <si>
    <t>tlxy202510383524</t>
  </si>
  <si>
    <t>安徽省低空经济新质生产力人才供需智能匹配与赋能体系</t>
  </si>
  <si>
    <t>徐平阳</t>
  </si>
  <si>
    <t>2201111048</t>
  </si>
  <si>
    <t>贡佳蕊/2301211022,夏义洋/2301211010,崇刘建/2201211002</t>
  </si>
  <si>
    <t>tlxy202510383525</t>
  </si>
  <si>
    <t>程岩</t>
  </si>
  <si>
    <t>2401121002</t>
  </si>
  <si>
    <t>方泽/2401123003,林宇辰/2401151031,孙梦康/2101211010</t>
  </si>
  <si>
    <t>tlxy202510383526</t>
  </si>
  <si>
    <t>人工智能替代效应与劳动力市场适应性转型路径探索</t>
  </si>
  <si>
    <t>崇刘建</t>
  </si>
  <si>
    <t>2201211002</t>
  </si>
  <si>
    <t>贡佳蕊/2301211022,夏义洋/2301211010,彭洋/2201241044</t>
  </si>
  <si>
    <t>tlxy202510383527</t>
  </si>
  <si>
    <t>绿耕轻食——农户直采鲜蔬AI定制减脂餐</t>
  </si>
  <si>
    <t>陈烁</t>
  </si>
  <si>
    <t>2401141030</t>
  </si>
  <si>
    <t>秦文倩/2401141044</t>
  </si>
  <si>
    <t>tlxy202510383528</t>
  </si>
  <si>
    <t>云霁茶安——六安瓜片气象灾害保险与阶梯定价产量</t>
  </si>
  <si>
    <t>李友缘</t>
  </si>
  <si>
    <t>2201162006</t>
  </si>
  <si>
    <t>何士婷/2201162033,郭敏/2201162032,刘婧/2201162040</t>
  </si>
  <si>
    <t>tlxy202510383529</t>
  </si>
  <si>
    <t>直播经济潮流化对大学生职业选择的影响研究——以铜陵学院为例</t>
  </si>
  <si>
    <t>仇慧婷</t>
  </si>
  <si>
    <t>2401122019</t>
  </si>
  <si>
    <t>陈惠如/2401122018,冯一鸣/2402111022,吴雨琦/2402111046,阙晨辰/2401151035</t>
  </si>
  <si>
    <t>tlxy202510383530</t>
  </si>
  <si>
    <t>农田管家—智慧农业云平台</t>
  </si>
  <si>
    <t>尹梦婷</t>
  </si>
  <si>
    <t>2301241037</t>
  </si>
  <si>
    <t>陈雨欣/2310112048,张梦/2301241039,田靖然/2301241030</t>
  </si>
  <si>
    <t>tlxy202510383531</t>
  </si>
  <si>
    <t>铜陵市数字普惠金融对乡村振兴的影响研究</t>
  </si>
  <si>
    <t>2401121025</t>
  </si>
  <si>
    <t>刘玉柱/2304121007,王硕华/2403111030余陈凤/2404112041</t>
  </si>
  <si>
    <t>韦思义</t>
  </si>
  <si>
    <t>tlxy202510383532</t>
  </si>
  <si>
    <t>挽天倾——乡创联平台</t>
  </si>
  <si>
    <t>汤银镇</t>
  </si>
  <si>
    <t>2301122010</t>
  </si>
  <si>
    <t>余真/2301122014,关强生/2303141004</t>
  </si>
  <si>
    <t>潘光仕</t>
  </si>
  <si>
    <t>经济学院</t>
  </si>
  <si>
    <t>tlxy202510383533</t>
  </si>
  <si>
    <t>铜陵市铜产业供应链应对美国关税冲击的韧性评估与重构路径研究——基于产业链协同与全球资源配置视角</t>
  </si>
  <si>
    <t>潘雯静</t>
  </si>
  <si>
    <t>2304111036</t>
  </si>
  <si>
    <t>任思嘉/2304111037,吕紫璇/2304111035,丰晶晶/2304112027,韩云娜/2304112029</t>
  </si>
  <si>
    <t>tlxy202510383534</t>
  </si>
  <si>
    <t>数字贸易促进制造业升级的机制与对策研究</t>
  </si>
  <si>
    <t>孙玉珊</t>
  </si>
  <si>
    <t>2304151033</t>
  </si>
  <si>
    <t>蒋妍妍/2304141024</t>
  </si>
  <si>
    <t>刘丽霞</t>
  </si>
  <si>
    <t>tlxy202510383535</t>
  </si>
  <si>
    <t>跨境电商赋能安徽县域特色农产品出口的路径研究</t>
  </si>
  <si>
    <t>余陈凤</t>
  </si>
  <si>
    <t>刘玉柱/2304121007,李静/2401121025,王硕华/2403111030</t>
  </si>
  <si>
    <t>程姝</t>
  </si>
  <si>
    <t>tlxy202510383536</t>
  </si>
  <si>
    <t>数字金融对区域经济高质量发展的影响研究——以铜陵市为例</t>
  </si>
  <si>
    <t>闵婕</t>
  </si>
  <si>
    <t>李长静/2404151024</t>
  </si>
  <si>
    <t>苏证山</t>
  </si>
  <si>
    <t>tlxy202510383537</t>
  </si>
  <si>
    <t>“铜”然新生——文旅融合背景下铜文化IP助力城市资源转型可持续发展的研究路径</t>
  </si>
  <si>
    <t>蒋卓锦</t>
  </si>
  <si>
    <t>吴锦儿/2404152030,陈博文/2404152001,邓若寒/2404152017</t>
  </si>
  <si>
    <t>姚瑶</t>
  </si>
  <si>
    <t>tlxy202510383538</t>
  </si>
  <si>
    <t>“墟火传薪，云游织梦”----安徽瞻淇鱼灯的活态传承路径研究与应用场景创新探索</t>
  </si>
  <si>
    <t>何金玲</t>
  </si>
  <si>
    <t>胡奕丹/2304151021,谈川缘/2304131025</t>
  </si>
  <si>
    <t>tlxy202510383539</t>
  </si>
  <si>
    <t>铜陵姜文化推广可行性研究</t>
  </si>
  <si>
    <t>江昕</t>
  </si>
  <si>
    <t>刘田田/2404151026</t>
  </si>
  <si>
    <t>邵敏敏</t>
  </si>
  <si>
    <t>tlxy202510383540</t>
  </si>
  <si>
    <t>乡旅融合——新质生产力赋能红色旅游推进安徽乡村振兴</t>
  </si>
  <si>
    <t>李长静</t>
  </si>
  <si>
    <t>闵婕/2404151027</t>
  </si>
  <si>
    <t>tlxy202510383541</t>
  </si>
  <si>
    <t>FitMatch城市运动拼场助手</t>
  </si>
  <si>
    <t>张馨月</t>
  </si>
  <si>
    <t>2404122042</t>
  </si>
  <si>
    <t>刘田田/2404151026,孙兆龙/2404111009</t>
  </si>
  <si>
    <t>何姣</t>
  </si>
  <si>
    <t>tlxy202510383542</t>
  </si>
  <si>
    <t>破茧向新，越障图强-贸易保护背景下专精特新中小企业国际竞争力提升路径研究</t>
  </si>
  <si>
    <t>朱悦悦</t>
  </si>
  <si>
    <t>武晨曦/22011210442,戴玉祥/22041610023,徐如心/22121410544,汪宁雨/2202122033</t>
  </si>
  <si>
    <t>储燕</t>
  </si>
  <si>
    <t>tlxy202510383543</t>
  </si>
  <si>
    <t>数字经济对城乡融合发展的影响研究——以长江经济带为例</t>
  </si>
  <si>
    <t>胡奕丹</t>
  </si>
  <si>
    <t>2304151021</t>
  </si>
  <si>
    <t>何金玲/2304151020,潘子旋/2304151031</t>
  </si>
  <si>
    <t>张敏</t>
  </si>
  <si>
    <t>tlxy202510383544</t>
  </si>
  <si>
    <t>“邻里守望，智慧共里”————城市空巢老人互助服务网络构建市场调查方案</t>
  </si>
  <si>
    <t>刘田田</t>
  </si>
  <si>
    <t>江昕/2404151022,张馨月/2404122042</t>
  </si>
  <si>
    <t>tlxy202510383545</t>
  </si>
  <si>
    <t>铜陵市数字经济与绿色经济耦合协调的时空演化及驱动机制</t>
  </si>
  <si>
    <t>张倩茹</t>
  </si>
  <si>
    <t>钱昌鹏/22041130042,袁玉婧/2304131034</t>
  </si>
  <si>
    <t>凌辉</t>
  </si>
  <si>
    <t>tlxy202510383546</t>
  </si>
  <si>
    <t>中美贸易摩擦下美国增收关税对铜陵市制造业的影响及应对措施</t>
  </si>
  <si>
    <t>侯晓凤</t>
  </si>
  <si>
    <t>施磊/2304121030,付雨轩/2304121020</t>
  </si>
  <si>
    <t>tlxy202510383547</t>
  </si>
  <si>
    <r>
      <t>碳觅者：AIoT厨余分级处理系统——高校剩食碳足迹追踪与无废校园共建计划</t>
    </r>
    <r>
      <rPr>
        <sz val="10"/>
        <rFont val="Times New Roman"/>
        <family val="1"/>
        <charset val="0"/>
      </rPr>
      <t>‌</t>
    </r>
  </si>
  <si>
    <t>李瑞</t>
  </si>
  <si>
    <t>董成宇/2301211021,朱俊强/2301211017,曹兵/2301211001</t>
  </si>
  <si>
    <t>王康康</t>
  </si>
  <si>
    <t>tlxy202510383548</t>
  </si>
  <si>
    <t>乡村振兴视角下大学生服务乡村意愿调查研究——以铜陵市为例</t>
  </si>
  <si>
    <t>张丽文</t>
  </si>
  <si>
    <t>尹娜/2304151043,张琳/2304151045,张雯/2304151046</t>
  </si>
  <si>
    <t>tlxy202510383549</t>
  </si>
  <si>
    <t>安徽省数字经济助力产业结构升级的路径与策略研究</t>
  </si>
  <si>
    <t>葛萌萌</t>
  </si>
  <si>
    <t>梁馨悦/2302131027</t>
  </si>
  <si>
    <t>tlxy202510383550</t>
  </si>
  <si>
    <t>人工智能驱动下安徽对外贸易高质量发展的机制与路径</t>
  </si>
  <si>
    <t>周佳文</t>
  </si>
  <si>
    <t>林瑞欣/2304112033</t>
  </si>
  <si>
    <t>tlxy202510383551</t>
  </si>
  <si>
    <t>双碳目标驱动下传统外贸企业绿色智慧供应链构建研究——基于铜陵华源麻业"技术-组织-生态"协同的实证</t>
  </si>
  <si>
    <t>洪雨煊</t>
  </si>
  <si>
    <t>田齐悦/23041120412,尤梦瑶/2304131033</t>
  </si>
  <si>
    <t>tlxy202510383552</t>
  </si>
  <si>
    <t>数字经济时代经济发展范式转型:特征、挑战与应对策略</t>
  </si>
  <si>
    <t>胡佳慧</t>
  </si>
  <si>
    <t>董星宇/2204111002,江旭/2209142011,金永健/2209142012</t>
  </si>
  <si>
    <t>程鹏</t>
  </si>
  <si>
    <t>tlxy202510383553</t>
  </si>
  <si>
    <t>数字经济赋能县城经济转型升级的路径与策略研究—基于安徽50个县城的面板数据分析</t>
  </si>
  <si>
    <t>刘玉柱</t>
  </si>
  <si>
    <t>余陈凤/2304112041,李静/2401121025,王硕华/2403111030</t>
  </si>
  <si>
    <t>tlxy202510383554</t>
  </si>
  <si>
    <t>乡村振兴视域下农村居民厕改参与及满意度调查</t>
  </si>
  <si>
    <t>邓笑笑</t>
  </si>
  <si>
    <t>陈淑平/2303112020,赵胜君/2303142034,刘星语/2312112018</t>
  </si>
  <si>
    <t>王珺</t>
  </si>
  <si>
    <t>tlxy202510383555</t>
  </si>
  <si>
    <t>智领“核”芯——从田间到云端的全链创新之路</t>
  </si>
  <si>
    <t>朱文轩</t>
  </si>
  <si>
    <t>何思颖/2308142018,单乃竹/2303112022,耿雨延/2308142017,张欣冉/2206201047</t>
  </si>
  <si>
    <t>徐向龙，
苏证山</t>
  </si>
  <si>
    <t>tlxy202510383556</t>
  </si>
  <si>
    <t>数字化浪潮下古井贡酒的革新之道——探讨区块链认证与新媒体营销的实践与创新</t>
  </si>
  <si>
    <t>张艺凡</t>
  </si>
  <si>
    <t>周美雯/2304151049,黄若楠/2304111031,何天宇/2404151020,陶梦冉/2408211019,胡字君/2204161031</t>
  </si>
  <si>
    <t>tlxy202510383557</t>
  </si>
  <si>
    <t>亳州中草药如何借力RCEP扩大出口——现状、瓶颈和破解路径</t>
  </si>
  <si>
    <t>江南</t>
  </si>
  <si>
    <t>谢娣/2304151039</t>
  </si>
  <si>
    <t>方旭</t>
  </si>
  <si>
    <t>tlxy202510383558</t>
  </si>
  <si>
    <t>基于数字经济-实体经济融合现状探究制度开发对其的驱动逻辑及赋能效应</t>
  </si>
  <si>
    <t>尤梦瑶</t>
  </si>
  <si>
    <t>洪雨煊2304111030,田齐悦2304112041</t>
  </si>
  <si>
    <t>tlxy202510383559</t>
  </si>
  <si>
    <t>《宠物医疗保险现状调查及需求分析》</t>
  </si>
  <si>
    <t>张心雨</t>
  </si>
  <si>
    <t>2304161033</t>
  </si>
  <si>
    <t>叶怡婷/2304151042,昌宇婷/2301151013</t>
  </si>
  <si>
    <t>tlxy202510383560</t>
  </si>
  <si>
    <t>贸易政策不确定性对铜陵制造业企业进出口的影响研究</t>
  </si>
  <si>
    <t>田齐悦</t>
  </si>
  <si>
    <t>洪雨煊2304111030,尤梦瑶2304131033</t>
  </si>
  <si>
    <t>tlxy202510383561</t>
  </si>
  <si>
    <t>全球市场解码：跨境电商宠物玩具的精准运营与区域化拓展计划</t>
  </si>
  <si>
    <t>朱珊珊</t>
  </si>
  <si>
    <t>2304122039</t>
  </si>
  <si>
    <t>高晗/2304122020,陈希/2404111019,刘宇浩/2404122006</t>
  </si>
  <si>
    <t>梁大为</t>
  </si>
  <si>
    <t>tlxy202510383562</t>
  </si>
  <si>
    <t>数字经济对我国经济增长的影响研究</t>
  </si>
  <si>
    <t>高晗</t>
  </si>
  <si>
    <t>李俊玲/2209123041</t>
  </si>
  <si>
    <t>tlxy202510383563</t>
  </si>
  <si>
    <t>跨境电商平台运营策略优化研究—以消费电子产品为例</t>
  </si>
  <si>
    <t>余成成</t>
  </si>
  <si>
    <t>胡字君/2204161031,陶家乐/2404111010,李博冉/2404112025</t>
  </si>
  <si>
    <t>杨洋</t>
  </si>
  <si>
    <t>tlxy202510383564</t>
  </si>
  <si>
    <t>跨境电子商务背景下安徽对外贸易中存在的问题与应对路径分析</t>
  </si>
  <si>
    <t>林瑞欣</t>
  </si>
  <si>
    <t>周佳文/2304112051</t>
  </si>
  <si>
    <t>tlxy202510383565</t>
  </si>
  <si>
    <t>项目名称 新质生产力视角下安徽省乡村电商产业的金融赋能模式探索</t>
  </si>
  <si>
    <t>朱晓娜</t>
  </si>
  <si>
    <t>孙悦/2204112031,邹梦婷/2204112046,祁梦雪/2204112028,李璇/2204112023</t>
  </si>
  <si>
    <t>tlxy202510383566</t>
  </si>
  <si>
    <t>坚果创业</t>
  </si>
  <si>
    <t>程奕文</t>
  </si>
  <si>
    <t>2304151015</t>
  </si>
  <si>
    <t>数学与计算机学院</t>
  </si>
  <si>
    <t>tlxy202510383567</t>
  </si>
  <si>
    <t>基于最小衰减通道的自适应信息传递与加权平稳小波融合的水下图像增强算法</t>
  </si>
  <si>
    <t>何思颖</t>
  </si>
  <si>
    <t>2308142018</t>
  </si>
  <si>
    <t>许婧璇/2304111048,陈永珍/2304112022,吴灵/2306113036,张心怡/2306131035</t>
  </si>
  <si>
    <t>刘卫</t>
  </si>
  <si>
    <t>tlxy202510383568</t>
  </si>
  <si>
    <t>基于改进生成对抗网络的异形铜带缺陷样本合成与增强检测研究</t>
  </si>
  <si>
    <t>陶蕊</t>
  </si>
  <si>
    <t>檀婕/2306191039,张冰雁/2306111039,</t>
  </si>
  <si>
    <t>王福成</t>
  </si>
  <si>
    <t>tlxy202510383569</t>
  </si>
  <si>
    <t>瓜熟蒂落——智“管”慧“灌”助力农业绿色发展</t>
  </si>
  <si>
    <t>方庆飞</t>
  </si>
  <si>
    <t>2306231007</t>
  </si>
  <si>
    <t>程天祥/2306231005,方德斌/2306231006,方英昊/2306231008</t>
  </si>
  <si>
    <t>王美玲、齐平</t>
  </si>
  <si>
    <t>tlxy202510383570</t>
  </si>
  <si>
    <t>关于球面上 Hardy 型不等式的研究</t>
  </si>
  <si>
    <t>尹星</t>
  </si>
  <si>
    <t>2406131056</t>
  </si>
  <si>
    <t>金烨娴/2406131044,况晓雨/2406131045,王旋/2406131049</t>
  </si>
  <si>
    <t>尹松庭</t>
  </si>
  <si>
    <t>tlxy202510383571</t>
  </si>
  <si>
    <t>RT-DETR赋能钢铁智造：基于实时视觉的表面缺陷智能检测技术</t>
  </si>
  <si>
    <t>陈文捷</t>
  </si>
  <si>
    <t>2406232002</t>
  </si>
  <si>
    <t>赵文硕/2406131036,包淑文/2411152019</t>
  </si>
  <si>
    <t>毛宇静</t>
  </si>
  <si>
    <t>tlxy202510383572</t>
  </si>
  <si>
    <t>基于机器视觉的铜管锯齿伤智能识别系统</t>
  </si>
  <si>
    <t>李玟</t>
  </si>
  <si>
    <t xml:space="preserve">2406232035 </t>
  </si>
  <si>
    <t xml:space="preserve">曹慧颖/2406232032
</t>
  </si>
  <si>
    <t>房娟艳</t>
  </si>
  <si>
    <t>tlxy202510383573</t>
  </si>
  <si>
    <t>芯界向导——基于多模态交互的芯片知识虚拟数字人导览系统</t>
  </si>
  <si>
    <t>徐姮</t>
  </si>
  <si>
    <t>茆琳/2306151024,蒋含/2306113031,王梓/2306151030,王梦/2306151029,,岑文雅/2306231036</t>
  </si>
  <si>
    <t>李岩</t>
  </si>
  <si>
    <t>tlxy202510383574</t>
  </si>
  <si>
    <t>数字孪生技术下的智慧城市动态生长及元宇宙交互设计</t>
  </si>
  <si>
    <t>姚瑞</t>
  </si>
  <si>
    <t>2406151039</t>
  </si>
  <si>
    <t>吴雨娴/2403171035</t>
  </si>
  <si>
    <t>王美玲,齐平</t>
  </si>
  <si>
    <t>tlxy202510383575</t>
  </si>
  <si>
    <t>基于最大信息通道校正和边缘保留滤波的水下图像增强算法</t>
  </si>
  <si>
    <t>许婧璇</t>
  </si>
  <si>
    <t>2304111048</t>
  </si>
  <si>
    <t>何思颖/2308142018,陈永珍/2304112022,吴灵/2306113036,张心怡/2306131035</t>
  </si>
  <si>
    <t>tlxy202510383576</t>
  </si>
  <si>
    <t>红色基因的沉浸式数字传承：基于邓稼先先生故居的漫游之旅</t>
  </si>
  <si>
    <t>金瑾</t>
  </si>
  <si>
    <t>2406151019</t>
  </si>
  <si>
    <t>马锐/2406151006,朱子诚/2406151012,王佳凝/2406151029</t>
  </si>
  <si>
    <t>陈飞</t>
  </si>
  <si>
    <t>tlxy202510383577</t>
  </si>
  <si>
    <t>基于大数据银发经济下的老年旅游目的地分级与个性化行程推荐研究</t>
  </si>
  <si>
    <t>肖含雪</t>
  </si>
  <si>
    <t>2206161047</t>
  </si>
  <si>
    <t>周瑾/2202151057,夏欣/2202122039,葛宏强/2206164007</t>
  </si>
  <si>
    <t>高冬冬</t>
  </si>
  <si>
    <t>tlxy202510383578</t>
  </si>
  <si>
    <t>丝韵链通：数字孪生理论驱动的景泰蓝掐丝工艺数字化建模与区块链溯源系统融合研究</t>
  </si>
  <si>
    <t>张乐乐</t>
  </si>
  <si>
    <t>2406192032</t>
  </si>
  <si>
    <t>徐安琪/22406151035,杨凌/2406151037,许亚楠/2406151036,谢梦茹/2406151034</t>
  </si>
  <si>
    <t>tlxy202510383579</t>
  </si>
  <si>
    <t>全国县域数字化发展差异与模式识别：基于多维指数的统计分析与复杂网络建模</t>
  </si>
  <si>
    <t>宋子洋</t>
  </si>
  <si>
    <t>2206201010</t>
  </si>
  <si>
    <t>黄新宇胡林芳   信息不全</t>
  </si>
  <si>
    <t>蒋剑军</t>
  </si>
  <si>
    <t>tlxy202510383580</t>
  </si>
  <si>
    <t>人口老龄化对养老保险基金投资组合优化的影响</t>
  </si>
  <si>
    <t>王浩强</t>
  </si>
  <si>
    <t>2306181023</t>
  </si>
  <si>
    <t>李宇晨/2306201004,邱申宇/2306181017,吴程程/2306181036,杨文婕/2306201033</t>
  </si>
  <si>
    <t>tlxy202510383581</t>
  </si>
  <si>
    <t>大数据驱动的城市交通拥堵预测与智能导航系统</t>
  </si>
  <si>
    <t>刘若冰</t>
  </si>
  <si>
    <t>2306131023</t>
  </si>
  <si>
    <t>程贤/2306131020,马紫盈/2306131025,张家欣/2411131041</t>
  </si>
  <si>
    <t>tlxy202510383582</t>
  </si>
  <si>
    <t>智慧物流—基于嵌入式开发的物流配送无人机</t>
  </si>
  <si>
    <t>2306151002</t>
  </si>
  <si>
    <t>王佳凝/2406151029,姚瑞/2406151039,张越/2406151048,侯天慧/2306151021</t>
  </si>
  <si>
    <t>tlxy202510383583</t>
  </si>
  <si>
    <t>供应链金融中的风险传导机制与区块链应用</t>
  </si>
  <si>
    <t>张心怡</t>
  </si>
  <si>
    <t>2306131035</t>
  </si>
  <si>
    <t>张心怡/1000101,方德斌/1000102,薛盘旺/1000103,王浩强/1000104   学号不对</t>
  </si>
  <si>
    <t>史金成</t>
  </si>
  <si>
    <t>tlxy202510383584</t>
  </si>
  <si>
    <t>矢量非线性系统中Peregrine孤子的高阶解及其数量规律研究</t>
  </si>
  <si>
    <t>邵博云</t>
  </si>
  <si>
    <t>2306131027</t>
  </si>
  <si>
    <t>钱永珍2306131026,沈宇凡2306131028,宋彩秀2306131029</t>
  </si>
  <si>
    <t>潘昌昌</t>
  </si>
  <si>
    <t>tlxy202510383585</t>
  </si>
  <si>
    <t>基于YOLO V11的智能化种植大棚系统</t>
  </si>
  <si>
    <t>何钊</t>
  </si>
  <si>
    <t>2306112005</t>
  </si>
  <si>
    <t>刘荣超/2310112019,汲磊/2306112007</t>
  </si>
  <si>
    <t>鲍瑞</t>
  </si>
  <si>
    <t>tlxy202510383586</t>
  </si>
  <si>
    <t>输出约束下非线性系统的预设时间控制设计策略研究</t>
  </si>
  <si>
    <t>周婷</t>
  </si>
  <si>
    <t>2303132034</t>
  </si>
  <si>
    <t>徐鹏,杨文慧   没有学号</t>
  </si>
  <si>
    <t>朱道宏</t>
  </si>
  <si>
    <t>tlxy202510383587</t>
  </si>
  <si>
    <t>基于分布式光纤传感技术的大棚温度监测与预警装置</t>
  </si>
  <si>
    <t>蒋含</t>
  </si>
  <si>
    <t>2306113031</t>
  </si>
  <si>
    <t>胡婷婷/2306111031,徐姮/2306151032,茆琳琪/2306151024,程贤/2306131020</t>
  </si>
  <si>
    <t>沙雨杉</t>
  </si>
  <si>
    <t>tlxy202510383588</t>
  </si>
  <si>
    <t>带有测量误差的部分函数型回归模型的统计推断</t>
  </si>
  <si>
    <t>武瑞</t>
  </si>
  <si>
    <t>2306131032</t>
  </si>
  <si>
    <t>汪梦洋/2306131030,杨文慧/2306131033,胡蕊妍/2202111024</t>
  </si>
  <si>
    <t>钱峰</t>
  </si>
  <si>
    <t>tlxy202510383589</t>
  </si>
  <si>
    <t>基于人工智能驱动的交通事故检测系统:从数据采集到智能决策的全流程设计</t>
  </si>
  <si>
    <t>陈飞扬</t>
  </si>
  <si>
    <t>2406232001</t>
  </si>
  <si>
    <t>赵跃文/2406232030,李耀彬/2406232014</t>
  </si>
  <si>
    <t>江志豪</t>
  </si>
  <si>
    <t>tlxy202510383590</t>
  </si>
  <si>
    <t>语康AI—儿童语言障碍智能诊疗平台</t>
  </si>
  <si>
    <t>王漫利</t>
  </si>
  <si>
    <t>2306131031</t>
  </si>
  <si>
    <t>张悦悦/2306131036,谢伟翔/2306131013,金修旭/2306131006</t>
  </si>
  <si>
    <t>刘彩云</t>
  </si>
  <si>
    <t>tlxy202510383591</t>
  </si>
  <si>
    <t>智慧养老视域下“居家—社区—机构”联动模式创新研究</t>
  </si>
  <si>
    <t>夏霜</t>
  </si>
  <si>
    <t>2406131052</t>
  </si>
  <si>
    <t>洪杏/2411112041,肖灿/2406131053</t>
  </si>
  <si>
    <t>tlxy202510383592</t>
  </si>
  <si>
    <t>芯农先锋——基于智慧农业技术的农产品供应链优化系统</t>
  </si>
  <si>
    <t>许磊</t>
  </si>
  <si>
    <t>2220591329</t>
  </si>
  <si>
    <t>王梦然/2411111047,胡梦婷/2407133019</t>
  </si>
  <si>
    <t>郑志伟</t>
  </si>
  <si>
    <t>tlxy202510383593</t>
  </si>
  <si>
    <t>大数据下旅行社的现状与发展前景----以铜陵为例</t>
  </si>
  <si>
    <t>郑聿恒</t>
  </si>
  <si>
    <t>2406192012</t>
  </si>
  <si>
    <t>成员1/2407131031,成员2/2406192011   信息不全</t>
  </si>
  <si>
    <t>李佳佳</t>
  </si>
  <si>
    <t>tlxy202510383594</t>
  </si>
  <si>
    <t>数学优化在智能交通系统中的应用研究</t>
  </si>
  <si>
    <t>江家豪</t>
  </si>
  <si>
    <t>2306131005</t>
  </si>
  <si>
    <t>杜煜/2306131002,段世昊/2306131003</t>
  </si>
  <si>
    <t>tlxy202510383595</t>
  </si>
  <si>
    <t>基于海康威视Vision Master的工业元件多任务智能检测系统</t>
  </si>
  <si>
    <t>曹慧颖</t>
  </si>
  <si>
    <t>2406232032</t>
  </si>
  <si>
    <t>李玟/2406232035</t>
  </si>
  <si>
    <t>tlxy202510383596</t>
  </si>
  <si>
    <t>银发守护者-基于心理咨询大模型的适老化智能陪护机器人设计</t>
  </si>
  <si>
    <t>程啸宇</t>
  </si>
  <si>
    <t>2406232003</t>
  </si>
  <si>
    <t>高长浩棋/2406232006,张善伟/2406232029</t>
  </si>
  <si>
    <t>tlxy202510383597</t>
  </si>
  <si>
    <t>基于光纤微弯原理的物流称重系统</t>
  </si>
  <si>
    <t>石永凯</t>
  </si>
  <si>
    <t>2306191012</t>
  </si>
  <si>
    <t>tlxy202510383598</t>
  </si>
  <si>
    <t>大数据背景下地震预测的统计建模探索</t>
  </si>
  <si>
    <t>檀婕</t>
  </si>
  <si>
    <t>2306191039</t>
  </si>
  <si>
    <t>郑力凡/2309141033,陶蕊/2306111036</t>
  </si>
  <si>
    <t>杨贵晨</t>
  </si>
  <si>
    <t>tlxy202510383599</t>
  </si>
  <si>
    <t>基于社会认知职业理论视角下的大学生职业决策困难因素及干预路径研究</t>
  </si>
  <si>
    <t>杨青</t>
  </si>
  <si>
    <t>2406191030</t>
  </si>
  <si>
    <t>夏媛/2406192028,刘畅浩/2306191005</t>
  </si>
  <si>
    <t>tlxy202510383600</t>
  </si>
  <si>
    <t>人工智能在青少年抑郁症中的筛查评估及个性化咨询服务的系统构建</t>
  </si>
  <si>
    <t>赵跃文</t>
  </si>
  <si>
    <t>2406232030</t>
  </si>
  <si>
    <t>陈飞杨/2406232001</t>
  </si>
  <si>
    <t>tlxy202510383601</t>
  </si>
  <si>
    <t>关于加权重心公式在n维上的推广以及在物理邻域的应用</t>
  </si>
  <si>
    <t>王李浩</t>
  </si>
  <si>
    <t>2406131022</t>
  </si>
  <si>
    <t>吴万李/2406131028,方国涛/2406131005,洪苏宏/2406131008,葛创/2406131006</t>
  </si>
  <si>
    <t>尹 松 庭</t>
  </si>
  <si>
    <t>tlxy202510383602</t>
  </si>
  <si>
    <t>幼儿园建构游戏中渗透数学核心经验的实践研究</t>
  </si>
  <si>
    <t>盛如蝶</t>
  </si>
  <si>
    <t>2206131033</t>
  </si>
  <si>
    <t>徐纪/2201121045,斯宇/2206132008,李静/2303171033,金小丽/2303171031,鲍星宇/2308221001</t>
  </si>
  <si>
    <t>张蕾</t>
  </si>
  <si>
    <t>tlxy202510383603</t>
  </si>
  <si>
    <t>基于物联网的多场景智能用药监护系统</t>
  </si>
  <si>
    <t>沈宇凡</t>
  </si>
  <si>
    <t>2306131028</t>
  </si>
  <si>
    <t>钱永珍/2306131026,邵博云/2306131027,宋彩秀/2306131029,杨正/2306131014</t>
  </si>
  <si>
    <t>tlxy202510383604</t>
  </si>
  <si>
    <t>大数据视角下的运动-饮食控制联合干预策略创新</t>
  </si>
  <si>
    <t>阚永珍</t>
  </si>
  <si>
    <t>2204151021</t>
  </si>
  <si>
    <t>赵培琦/2206131039,吕文/2204131043</t>
  </si>
  <si>
    <t>陆卫国</t>
  </si>
  <si>
    <t>tlxy202510383605</t>
  </si>
  <si>
    <t>基于文化遗产价值理论的历史建筑保护与再生策略调查及研究</t>
  </si>
  <si>
    <t>汪思甜</t>
  </si>
  <si>
    <t>2411121033</t>
  </si>
  <si>
    <t>刘心雨/2411121030,刘嘉宁/2411121029</t>
  </si>
  <si>
    <t>tlxy202510383606</t>
  </si>
  <si>
    <t>数字经济对农村女性就业的影响</t>
  </si>
  <si>
    <t>齐钐钐</t>
  </si>
  <si>
    <t>2206181033</t>
  </si>
  <si>
    <t>汪思琪/2206181040,王齐芹/2206181041,金琦梦/2206181029</t>
  </si>
  <si>
    <t>陈敏</t>
  </si>
  <si>
    <t>tlxy202510383607</t>
  </si>
  <si>
    <t>拾遗“戏曲活化石”——文化生态理论框架下池州傩戏的生存语境、传承困境与创新路径研究</t>
  </si>
  <si>
    <t>夏媛</t>
  </si>
  <si>
    <t>2406192028</t>
  </si>
  <si>
    <t>杨青/2406191030,刘畅浩/2306191005</t>
  </si>
  <si>
    <t>tlxy202510383608</t>
  </si>
  <si>
    <t>多维视角下精神暴力风险预测与法律干预优化——基于人群分层的实证研究</t>
  </si>
  <si>
    <t>况晓雨</t>
  </si>
  <si>
    <t>2406131045</t>
  </si>
  <si>
    <t>陈柯楠,毛宇静</t>
  </si>
  <si>
    <t>tlxy202510383609</t>
  </si>
  <si>
    <t>基于大数据分析理论的非遗消费市场的研究</t>
  </si>
  <si>
    <t>李艺婷</t>
  </si>
  <si>
    <t>2406191019</t>
  </si>
  <si>
    <t>郭盈/2406191017,邓智杰/2306112002</t>
  </si>
  <si>
    <t>tlxy202510383610</t>
  </si>
  <si>
    <t>从“观看”到“购买”：直播电商中大学生消费决策的驱动机制——基于SOR与互动仪式链的耦合建模</t>
  </si>
  <si>
    <t>夏薇薇</t>
  </si>
  <si>
    <t>2206201045</t>
  </si>
  <si>
    <t>王佳慧/2206201041,崔婉莹/2206201025,江辛萍/2206201032</t>
  </si>
  <si>
    <t>沈惟维</t>
  </si>
  <si>
    <t>tlxy202510383611</t>
  </si>
  <si>
    <t>AI时代教培行业参与青少年数智素养教育研究：机遇、优势、伦理与路径</t>
  </si>
  <si>
    <t>高原</t>
  </si>
  <si>
    <t>外国语学院</t>
  </si>
  <si>
    <t>tlxy202510383612</t>
  </si>
  <si>
    <t>AI大模型驱动高校外语专业跨文化交际能力培养研究——以铜陵学院外国语学院为例</t>
  </si>
  <si>
    <t>李雯</t>
  </si>
  <si>
    <t>谢薇/2405111029,于颖/2405112031,徐芸/2205122035</t>
  </si>
  <si>
    <t xml:space="preserve">4
</t>
  </si>
  <si>
    <t>王卉</t>
  </si>
  <si>
    <t>tlxy202510383613</t>
  </si>
  <si>
    <t>E - Teach智慧教育助手</t>
  </si>
  <si>
    <t>谢婉晴</t>
  </si>
  <si>
    <t>盛宇欣/2405131022,张慧君/2405131036,龚悦/2305131011</t>
  </si>
  <si>
    <t>唐静</t>
  </si>
  <si>
    <t>tlxy202510383614</t>
  </si>
  <si>
    <t>解码与重构——国际英语媒体场域中的中国日常生活文化符号传播生态研究</t>
  </si>
  <si>
    <t>高静芸</t>
  </si>
  <si>
    <t>2405121014</t>
  </si>
  <si>
    <t>张文雅/2405121050,刘华儒/2405121028,葛亚婷/2405121015</t>
  </si>
  <si>
    <t>雷云</t>
  </si>
  <si>
    <t>tlxy202510383615</t>
  </si>
  <si>
    <t>“尊老ai老”——ai助力养老计划</t>
  </si>
  <si>
    <t>赵文瑞</t>
  </si>
  <si>
    <t>俞曼婷/2405112032,袁媛/2405112033,周惠敏/2405112039</t>
  </si>
  <si>
    <t>吴红</t>
  </si>
  <si>
    <t>tlxy202510383616</t>
  </si>
  <si>
    <t>AI破解外语讲解乱象难题的可能性探讨：填补教育缺口，精准传播中国文化</t>
  </si>
  <si>
    <t>葛亚婷</t>
  </si>
  <si>
    <t>陈文秀/2405121008</t>
  </si>
  <si>
    <t>赵文彩</t>
  </si>
  <si>
    <t>tlxy202510383617</t>
  </si>
  <si>
    <t>非遗文化沉浸式研学教育平台</t>
  </si>
  <si>
    <t>孙丽</t>
  </si>
  <si>
    <t>赵艺雯/2405131040</t>
  </si>
  <si>
    <t>张涌</t>
  </si>
  <si>
    <t>tlxy202510383618</t>
  </si>
  <si>
    <t>远山乡村线上英语教育市场和资源活化方案</t>
  </si>
  <si>
    <t>夏明雨</t>
  </si>
  <si>
    <t xml:space="preserve">王佳琪/2305131028,吴心怡/2305131029,夏璐/2305131030,苏欣悦/2305131021,姚香香/2305131034
</t>
  </si>
  <si>
    <t>古志鸿,李辞</t>
  </si>
  <si>
    <t>tlxy202510383619</t>
  </si>
  <si>
    <t>“智趣外语”——沉浸式外语学习体验营地创业策划</t>
  </si>
  <si>
    <t>许玉轩</t>
  </si>
  <si>
    <t>杜欢/2405122012,俞紫欣/2410221048</t>
  </si>
  <si>
    <t>汪春成</t>
  </si>
  <si>
    <t>tlxy202510383620</t>
  </si>
  <si>
    <t>针尖上的新经济：数字时代传统刺绣产业创新新途径研究 ——以无锡精微绣为例</t>
  </si>
  <si>
    <t>鲍雪丽</t>
  </si>
  <si>
    <t>钱心悦/2305121034</t>
  </si>
  <si>
    <t>tlxy202510383621</t>
  </si>
  <si>
    <t>跨境电商直播场景下网络流行语研究</t>
  </si>
  <si>
    <t>李萌萌</t>
  </si>
  <si>
    <t>邵智开/2305121006,闵欣雨/2405111020</t>
  </si>
  <si>
    <t>仰小燕</t>
  </si>
  <si>
    <t>tlxy202510383622</t>
  </si>
  <si>
    <t>校园闪取侠平台</t>
  </si>
  <si>
    <t>纪馨悦</t>
  </si>
  <si>
    <t>路晨阳/2405122029,梁瑶/2305131014</t>
  </si>
  <si>
    <t>陆蓉</t>
  </si>
  <si>
    <t>tlxy202510383623</t>
  </si>
  <si>
    <t>植物生长“智能监测管家”</t>
  </si>
  <si>
    <t>黄雅茹</t>
  </si>
  <si>
    <t>胡婷/2405121020,胡玉婷/2405121021,洪子怡/2405121019</t>
  </si>
  <si>
    <t>张成和</t>
  </si>
  <si>
    <t>tlxy202510383624</t>
  </si>
  <si>
    <t>新文科背景下外语学生对中国文化典籍翻译的认知和实践——以铜陵学院外国语学院为例</t>
  </si>
  <si>
    <t>张梦琪</t>
  </si>
  <si>
    <t>陈滢/2405111008,陈飞/2405111001,何森/2405111002,蔚厚坤/2405111003,朱孙淼/2405111005</t>
  </si>
  <si>
    <t>徐荣嵘</t>
  </si>
  <si>
    <t>tlxy202510383625</t>
  </si>
  <si>
    <t>数字焕新·匠心传承——徽州木雕非遗电商化行动</t>
  </si>
  <si>
    <t>史幼岚</t>
  </si>
  <si>
    <t>孙夏/2305112003,叶豪杰/2305112004,韦祎/2305112030</t>
  </si>
  <si>
    <t>何菁</t>
  </si>
  <si>
    <t>tlxy202510383626</t>
  </si>
  <si>
    <t>徽文化非遗手作跨境电商平台</t>
  </si>
  <si>
    <t>陈心雨</t>
  </si>
  <si>
    <t>陈玉珍/2405122009,徐安琪/2302113042</t>
  </si>
  <si>
    <t>刘磊</t>
  </si>
  <si>
    <t>tlxy202510383627</t>
  </si>
  <si>
    <t>铜行者——线上外语导游平台</t>
  </si>
  <si>
    <t>方倩</t>
  </si>
  <si>
    <t>2205112017</t>
  </si>
  <si>
    <t>汪雨涵/2205112033</t>
  </si>
  <si>
    <t>李雯璐</t>
  </si>
  <si>
    <t>tlxy202510383628</t>
  </si>
  <si>
    <t>数字人文视域下桐城派文化的传承与国际传播</t>
  </si>
  <si>
    <t>徐思雨</t>
  </si>
  <si>
    <t>徐赛/2408201008,房一龙/2310131002,钱凯/2408142003,代健翔/2408141002</t>
  </si>
  <si>
    <t>吴秀群</t>
  </si>
  <si>
    <t>tlxy202510383629</t>
  </si>
  <si>
    <t>“星芒守护”——非遗故事的智能传薪</t>
  </si>
  <si>
    <t>李方园</t>
  </si>
  <si>
    <t>鲍雪丽/2405112005,江丹丹/2405112013,郭晓宇/2305121024</t>
  </si>
  <si>
    <t>吴焱</t>
  </si>
  <si>
    <t>tlxy202510383630</t>
  </si>
  <si>
    <t>运动帮——校园运动交流平台</t>
  </si>
  <si>
    <t>邵智开</t>
  </si>
  <si>
    <t>汪宽/2305121008,马永乐/2305121005,杨闯/2303112014</t>
  </si>
  <si>
    <t>tlxy202510383631</t>
  </si>
  <si>
    <t>智慧养殖</t>
  </si>
  <si>
    <t>祖海燕</t>
  </si>
  <si>
    <t>周可/2305122053</t>
  </si>
  <si>
    <t>江涛</t>
  </si>
  <si>
    <t>tlxy202510383632</t>
  </si>
  <si>
    <t>智能灌溉系统</t>
  </si>
  <si>
    <t>魏子茜</t>
  </si>
  <si>
    <t>谢陈深/2305121043,孙丽娜/2305121037,王佳慧/2305121039</t>
  </si>
  <si>
    <t>宫明玉</t>
  </si>
  <si>
    <t>tlxy202510383633</t>
  </si>
  <si>
    <t>人机协同教学对高校课堂效果的影响研究</t>
  </si>
  <si>
    <t>谢薇</t>
  </si>
  <si>
    <t>李雯/2405111017,于颖/2405112031,张培君/2306151009</t>
  </si>
  <si>
    <t>王桂平</t>
  </si>
  <si>
    <t>tlxy202510383634</t>
  </si>
  <si>
    <t>诗韵马鞍山–景区李白文化主题文创产品</t>
  </si>
  <si>
    <t>李梓豪</t>
  </si>
  <si>
    <t>李雅雯/2405121026,金双萍/2405121023</t>
  </si>
  <si>
    <t>tlxy202510383635</t>
  </si>
  <si>
    <t>中生茶——开创创新养生新纪元</t>
  </si>
  <si>
    <t>吴一晨</t>
  </si>
  <si>
    <t>国影/2305122024,胡静柔/2305122025,南静/2305122033,卫梦琳/2305122041</t>
  </si>
  <si>
    <t>严加俊</t>
  </si>
  <si>
    <t>tlxy202510383636</t>
  </si>
  <si>
    <t>AI驱动下“一带一路”沿线国家跨境电商语言服务平台创新实践</t>
  </si>
  <si>
    <t>宋媛媛</t>
  </si>
  <si>
    <t>2305122036</t>
  </si>
  <si>
    <t>琚心颜/2305122028</t>
  </si>
  <si>
    <t>高琳</t>
  </si>
  <si>
    <t>tlxy202510383637</t>
  </si>
  <si>
    <t>大学生志愿服务长效机制与实验研究</t>
  </si>
  <si>
    <t>张文学</t>
  </si>
  <si>
    <t>胡秀丽</t>
  </si>
  <si>
    <t>tlxy202510383638</t>
  </si>
  <si>
    <t>AI技术赋能乡村教育应用研究</t>
  </si>
  <si>
    <t>何李娴</t>
  </si>
  <si>
    <t>琚心颜/2305122028,田明月/2405131026</t>
  </si>
  <si>
    <t>叶兰兰</t>
  </si>
  <si>
    <t>tlxy202510383639</t>
  </si>
  <si>
    <t>易芽校园二手交易平台</t>
  </si>
  <si>
    <t>刘奕</t>
  </si>
  <si>
    <t>贾晶晶/2302112016,杜静怡/2305112010</t>
  </si>
  <si>
    <t>李辞</t>
  </si>
  <si>
    <t>tlxy202510383640</t>
  </si>
  <si>
    <t>智“铜”养颐——社区健康监测与文化社交融合的智慧养老模式创新研究</t>
  </si>
  <si>
    <t>江明月</t>
  </si>
  <si>
    <t>2205111021</t>
  </si>
  <si>
    <t>扈娜/2205111020,吴豪/2205112009,王越/220512103l,厉风宇/2305121004</t>
  </si>
  <si>
    <t>古志鸿</t>
  </si>
  <si>
    <t>tlxy202510383641</t>
  </si>
  <si>
    <t>多维驱动下文化遗产资源的保护与创新性传承研究——以铜陵为例</t>
  </si>
  <si>
    <t>于颖</t>
  </si>
  <si>
    <t>陶宗旺/2205132002,谢薇/2405111029,李雯/2405111017,徐昊盈/2405112029</t>
  </si>
  <si>
    <t>tlxy202510383642</t>
  </si>
  <si>
    <t>电子情感陪伴与新医疗结合</t>
  </si>
  <si>
    <t>沈岚</t>
  </si>
  <si>
    <t>孙敏/2305112027</t>
  </si>
  <si>
    <t>王倩倩</t>
  </si>
  <si>
    <t>tlxy202510383643</t>
  </si>
  <si>
    <t>本草饰界——中草药元素国潮首饰设计与文化叙事研究</t>
  </si>
  <si>
    <t>钱瑜洁</t>
  </si>
  <si>
    <t>2405111021</t>
  </si>
  <si>
    <t>唐紫璇/2403131027,潘韩芳/2407131028,高小童/2205131014</t>
  </si>
  <si>
    <t>tlxy202510383644</t>
  </si>
  <si>
    <t>净衣舍校园自助洗衣</t>
  </si>
  <si>
    <t>岑安琪</t>
  </si>
  <si>
    <t>鲁子晴/2305122031,蔡海娟/2305122016,赵静/2305122052,朱佳佳/2305122054</t>
  </si>
  <si>
    <t>tlxy202510383645</t>
  </si>
  <si>
    <t>智能游学：英语旅游化</t>
  </si>
  <si>
    <t>檀美玲</t>
  </si>
  <si>
    <t>朱文杰/2305112006,张一鸣/2305131003,庄语薰/2301123040,陶梦婷/2305131026,孙悦悦/2305131024</t>
  </si>
  <si>
    <t>tlxy202510383646</t>
  </si>
  <si>
    <t>本草魅甲</t>
  </si>
  <si>
    <t>戴莹莹</t>
  </si>
  <si>
    <t>戴雅莉/2305131007,冯蕊/2305131009,李培蕊/2305131013</t>
  </si>
  <si>
    <t>任倩倩</t>
  </si>
  <si>
    <t>tlxy202510383647</t>
  </si>
  <si>
    <t>“梗百科”Gen—-Z俚语书</t>
  </si>
  <si>
    <t>王运成</t>
  </si>
  <si>
    <t>杨玉冰</t>
  </si>
  <si>
    <t>tlxy202510383648</t>
  </si>
  <si>
    <t>AI-基于机器人技术的智能家居系统</t>
  </si>
  <si>
    <t>孙婷佳</t>
  </si>
  <si>
    <t>邱琴/2405112021,宋晓蕊/2405112022</t>
  </si>
  <si>
    <t>钱宏霞</t>
  </si>
  <si>
    <t>tlxy202510383649</t>
  </si>
  <si>
    <t>智能宠物陪伴与健康监测系统</t>
  </si>
  <si>
    <t>俞曼婷</t>
  </si>
  <si>
    <t>王弘利/2205112008</t>
  </si>
  <si>
    <t>丁然</t>
  </si>
  <si>
    <t>tlxy202510383650</t>
  </si>
  <si>
    <t>新能源智能充电桩项目</t>
  </si>
  <si>
    <t>胡河海洋</t>
  </si>
  <si>
    <t>黄茹瑜/2405131012,黄云爱/2405131013,江艺茹/2405131014</t>
  </si>
  <si>
    <t>tlxy202510383651</t>
  </si>
  <si>
    <t>沉浸式体验渡江战役：基于VR技术的红色文化创新与创新</t>
  </si>
  <si>
    <t>伍晨蓉</t>
  </si>
  <si>
    <t>王宇琪/2405122037,吴欣宇/2405122039</t>
  </si>
  <si>
    <t>tlxy202510383652</t>
  </si>
  <si>
    <t>Z 世代消费者在社交媒体中对国潮品牌的符号消费实践研究--基于小红书文本分析</t>
  </si>
  <si>
    <t>李婷</t>
  </si>
  <si>
    <t>丁敏超/2406231004,邵智开/2305121006</t>
  </si>
  <si>
    <t>tlxy202510383653</t>
  </si>
  <si>
    <t>铜院智印—校园智慧打印服务系统升级策略研究</t>
  </si>
  <si>
    <t>吴苏情</t>
  </si>
  <si>
    <t>王秀丽/2405131031</t>
  </si>
  <si>
    <t>tlxy202510383654</t>
  </si>
  <si>
    <t>“净享校园·智家服务”计划</t>
  </si>
  <si>
    <t>史大萍</t>
  </si>
  <si>
    <t>王琍璇/2205131037</t>
  </si>
  <si>
    <t>tlxy202510383655</t>
  </si>
  <si>
    <t>文化维度理论视角下大学生跨文化商务谈判技巧学习研究</t>
  </si>
  <si>
    <t>唐思琴</t>
  </si>
  <si>
    <t>万丽娟/2205121030</t>
  </si>
  <si>
    <t>tlxy202510383656</t>
  </si>
  <si>
    <t>乡村振兴背景下跨境电商出海模式的创新</t>
  </si>
  <si>
    <t>朱艺</t>
  </si>
  <si>
    <t>陆国庆/2205122022</t>
  </si>
  <si>
    <t>欧阳文杰</t>
  </si>
  <si>
    <t>tlxy202510383657</t>
  </si>
  <si>
    <t>静默骑士：听障骑手“无障碍外卖”生态链系统</t>
  </si>
  <si>
    <t>万九莹</t>
  </si>
  <si>
    <t>李良胤/2205112003,刘宇欢/2205112025,雷俊/2209132016</t>
  </si>
  <si>
    <t>王宝</t>
  </si>
  <si>
    <t>tlxy202510383658</t>
  </si>
  <si>
    <t>乡村文化旅游创意产品的开发与推广—以阜阳市为例</t>
  </si>
  <si>
    <t>李旭阳</t>
  </si>
  <si>
    <t>周培琛/2205112012</t>
  </si>
  <si>
    <t>tlxy202510383659</t>
  </si>
  <si>
    <t>智旅乡村——数字赋能乡村文旅产业新平台</t>
  </si>
  <si>
    <t>石墨涵</t>
  </si>
  <si>
    <t>杜清扬/2205112001</t>
  </si>
  <si>
    <t>tlxy202510383660</t>
  </si>
  <si>
    <t>柔性外骨骼跌倒防护系统</t>
  </si>
  <si>
    <t>钱嘉仪</t>
  </si>
  <si>
    <t>2104112023</t>
  </si>
  <si>
    <t>张海洋/2305121014</t>
  </si>
  <si>
    <t>tlxy202510383661</t>
  </si>
  <si>
    <t>九华山文旅融合，助力乡村振兴战略研究</t>
  </si>
  <si>
    <t>胡平佳</t>
  </si>
  <si>
    <t>丁晶晶/2205112016,孔念慈/2204111022</t>
  </si>
  <si>
    <t>tlxy202510383662</t>
  </si>
  <si>
    <t>数字赋能铜工艺传承探析</t>
  </si>
  <si>
    <t>赵中兰</t>
  </si>
  <si>
    <t>黄荣/22091410</t>
  </si>
  <si>
    <t>徐良志</t>
  </si>
  <si>
    <t>文学与艺术传媒学院</t>
  </si>
  <si>
    <t>tlxy202510383663</t>
  </si>
  <si>
    <t>竹链兴乡 —— 竹产业三产融合助推乡村振兴</t>
  </si>
  <si>
    <t>孟圆</t>
  </si>
  <si>
    <t>2308161029</t>
  </si>
  <si>
    <t>董康振楠/2308161002,陈蕾/2308201013,朱苗苗/2308161039,马政国/2308161009,徐维睿/2312121007,钱锦/2408211015,盛可/2408201024</t>
  </si>
  <si>
    <t>郭世权</t>
  </si>
  <si>
    <t>tlxy202510383664</t>
  </si>
  <si>
    <t>“课友云端”学习资源共享平台设计研究——以铜陵学院为例</t>
  </si>
  <si>
    <t>曾凡胜</t>
  </si>
  <si>
    <t>2208171001</t>
  </si>
  <si>
    <t>陈友信/2208171002,胡建国/2208171003</t>
  </si>
  <si>
    <t>陈利斌</t>
  </si>
  <si>
    <t>tlxy202510383665</t>
  </si>
  <si>
    <t>九畹文化创意工作室—文创助力乡村振兴</t>
  </si>
  <si>
    <t>鲍星宇</t>
  </si>
  <si>
    <t>2308221001</t>
  </si>
  <si>
    <t>陆雨涵/2308221024,陆璐/2409111033,张根生/2410221038,盛如蝶/2206131033</t>
  </si>
  <si>
    <t>宋洁</t>
  </si>
  <si>
    <t>tlxy202510383666</t>
  </si>
  <si>
    <t>匠艺新生：徽州非遗元素在文创产品中的创新应用</t>
  </si>
  <si>
    <t>李庆园</t>
  </si>
  <si>
    <t>刘朔/2308191022,姚东/2308171013</t>
  </si>
  <si>
    <t>汪旭</t>
  </si>
  <si>
    <t>tlxy202510383667</t>
  </si>
  <si>
    <t>钢琴踏板艺术的微观研究</t>
  </si>
  <si>
    <t>王子涵</t>
  </si>
  <si>
    <t>2208282009</t>
  </si>
  <si>
    <t>宋鸿延/2208282007,孙继伟/2208282008,范贝阳/2208281014,张梦丽/2208281029</t>
  </si>
  <si>
    <t>田英杰</t>
  </si>
  <si>
    <t>tlxy202510383668</t>
  </si>
  <si>
    <t>「抖」转星移：唐诗宋词的AI变装舞会与方言盲盒计划——抖音多模态破圈实验</t>
  </si>
  <si>
    <t>吴婷</t>
  </si>
  <si>
    <t>2301131039</t>
  </si>
  <si>
    <t>戚思雨/2301151029</t>
  </si>
  <si>
    <t>许承诺</t>
  </si>
  <si>
    <t>tlxy202510383669</t>
  </si>
  <si>
    <t>启音音乐工作室</t>
  </si>
  <si>
    <t>刘健翔</t>
  </si>
  <si>
    <t>张梦豪/2408231030洪诗璇/2308221018</t>
  </si>
  <si>
    <t>孙瑜</t>
  </si>
  <si>
    <t>tlxy202510383670</t>
  </si>
  <si>
    <t>课程思政视域下中华优秀传统文化进入行知学堂的探索行知育人 书画启智</t>
  </si>
  <si>
    <t>熊思淼</t>
  </si>
  <si>
    <t>2301111036</t>
  </si>
  <si>
    <t>胡静怡/2301111020,王思敏/2301111033</t>
  </si>
  <si>
    <t>tlxy202510383671</t>
  </si>
  <si>
    <t>视觉文创工作室</t>
  </si>
  <si>
    <t>姚东</t>
  </si>
  <si>
    <t>2308171013</t>
  </si>
  <si>
    <t>刘朔/2308191022,李庆园/2308191020,刘振/2308171006</t>
  </si>
  <si>
    <t>金媛媛、钱敏</t>
  </si>
  <si>
    <t>tlxy202510383672</t>
  </si>
  <si>
    <t>数字技术赋能红色合唱作品的创新策略研究</t>
  </si>
  <si>
    <t>马诗原</t>
  </si>
  <si>
    <t>2408231020</t>
  </si>
  <si>
    <t>孙梦琪/2408231022</t>
  </si>
  <si>
    <t>胡雪君</t>
  </si>
  <si>
    <t>tlxy202510383673</t>
  </si>
  <si>
    <t>「星次元·创想空间」—Z 世代沉浸式社交解压综合体</t>
  </si>
  <si>
    <t>袁鑫</t>
  </si>
  <si>
    <t>宋依梦/2308181025,胡悦/2308181016,熊卫娟/2308181033,张胜男/2308181037</t>
  </si>
  <si>
    <t>周敏</t>
  </si>
  <si>
    <t>tlxy202510383674</t>
  </si>
  <si>
    <t>从“流量”到“留量”：乡村振兴战略下“三农”自媒体短视频的传播现状与内容创新研究</t>
  </si>
  <si>
    <t>谢雨露</t>
  </si>
  <si>
    <t>2308181032</t>
  </si>
  <si>
    <t>聂思雨/2308181023,方语欣/2308181013,韦雅楠/2308181031</t>
  </si>
  <si>
    <t>王炜</t>
  </si>
  <si>
    <t>tlxy202510383675</t>
  </si>
  <si>
    <t>社区教育传承红色家风的路径探究—以铜陵市官塘社区为例</t>
  </si>
  <si>
    <t>王语嫣</t>
  </si>
  <si>
    <t>韩静/2301121021,程奇灿/2303112022,单乃竹/2308181010</t>
  </si>
  <si>
    <t>肖李伟</t>
  </si>
  <si>
    <t>tlxy202510383676</t>
  </si>
  <si>
    <t>社交媒体平台内容审核边界:言论自由与网络安全法的动态平衡机制</t>
  </si>
  <si>
    <t>张瑞</t>
  </si>
  <si>
    <t>2208161056</t>
  </si>
  <si>
    <t>徐争</t>
  </si>
  <si>
    <t>tlxy202510383677</t>
  </si>
  <si>
    <t>AR非遗体验工坊</t>
  </si>
  <si>
    <t>杨蕊</t>
  </si>
  <si>
    <t>2308191040</t>
  </si>
  <si>
    <t>田娜/2308191031</t>
  </si>
  <si>
    <t>田青</t>
  </si>
  <si>
    <t>tlxy202510383678</t>
  </si>
  <si>
    <t>文化基因解码的非遗戏曲儿童美育课程体系构建与实践研究—— 以徽剧为例</t>
  </si>
  <si>
    <t>展欣悦</t>
  </si>
  <si>
    <t>杜娜/2408232014,刘亦菲/2408232019,苏振浩/2410113020,姜思贤/2406231034</t>
  </si>
  <si>
    <t>杨娟</t>
  </si>
  <si>
    <t>tlxy202510383679</t>
  </si>
  <si>
    <t>寻味徽乡·振兴食光</t>
  </si>
  <si>
    <t>秦思雅</t>
  </si>
  <si>
    <t>马海燕/2408191024,卢乐怡/2408191023,许思雅/2408212024,胡永政/2408191004</t>
  </si>
  <si>
    <t>胡静</t>
  </si>
  <si>
    <t>tlxy202510383680</t>
  </si>
  <si>
    <t>铜陵市老洲乡大棚蔬菜品牌包装创新设计研究</t>
  </si>
  <si>
    <t>高心雨</t>
  </si>
  <si>
    <t>tlxy202510383681</t>
  </si>
  <si>
    <t>音乐疗法对青少年心理健康干预的实证研究——基于古典主义音乐的结构分析</t>
  </si>
  <si>
    <t>陆蓉蓉</t>
  </si>
  <si>
    <t>张凯丽/2208111028,陈驰/2208111001,刘红妹/2208111022,廖玉/2208111021</t>
  </si>
  <si>
    <t>周乙轩</t>
  </si>
  <si>
    <t>tlxy202510383682</t>
  </si>
  <si>
    <t>“皖音工坊”——安徽地方音乐IP产业化运营与乡村振兴融合实践</t>
  </si>
  <si>
    <t>刘永康</t>
  </si>
  <si>
    <t>2308221005</t>
  </si>
  <si>
    <t>魏子欣/2308221029,万玉/2408231023,叶冲/2308221010</t>
  </si>
  <si>
    <t>洪仁国</t>
  </si>
  <si>
    <t>tlxy202510383683</t>
  </si>
  <si>
    <t>青山连绵 绿水蜿蜒——皖南水脉视觉图像传播与生态保护</t>
  </si>
  <si>
    <t>王长乐</t>
  </si>
  <si>
    <t>2408141005</t>
  </si>
  <si>
    <t>陶克潼/24082201006,,张義/2408171010</t>
  </si>
  <si>
    <t>秦一贝</t>
  </si>
  <si>
    <t>tlxy202510383684</t>
  </si>
  <si>
    <t>“音传江淮”——安徽地方音乐文创产品开发与推广</t>
  </si>
  <si>
    <t>王锐</t>
  </si>
  <si>
    <t>2308221008</t>
  </si>
  <si>
    <t>刘永康/2308221005,陈慧/2308222014,蒋祖远/2308221003,刘婉珍/2308222022</t>
  </si>
  <si>
    <t>李梦婷</t>
  </si>
  <si>
    <t>tlxy202510383685</t>
  </si>
  <si>
    <t>徽州目连戏传承与乡村文化振兴融合路径研究</t>
  </si>
  <si>
    <t>张灿</t>
  </si>
  <si>
    <t>2408232009</t>
  </si>
  <si>
    <t>肖璟/2408232007杨俊烽/2408232008赵德兴/2408232010</t>
  </si>
  <si>
    <t>tlxy202510383686</t>
  </si>
  <si>
    <t>元代青花纹样与现代扎染首饰的融合创新</t>
  </si>
  <si>
    <t>杨乐妍</t>
  </si>
  <si>
    <t>2308191039</t>
  </si>
  <si>
    <t>祁雯婧/2308191026</t>
  </si>
  <si>
    <t>俞佳丽</t>
  </si>
  <si>
    <t>tlxy202510383687</t>
  </si>
  <si>
    <t>乡村全面振兴视角下农产文创设计研究——以铜陵市吴桥村为例</t>
  </si>
  <si>
    <t>闪梦妍</t>
  </si>
  <si>
    <t>张欣晨/2208201037,谭亚芳/2408161023</t>
  </si>
  <si>
    <t>朱子璇</t>
  </si>
  <si>
    <t>tlxy202510383688</t>
  </si>
  <si>
    <t>杨蕊鸿</t>
  </si>
  <si>
    <t>2308222030</t>
  </si>
  <si>
    <t>卢雨欣/2308222023,李瑞溪/2308222026,张欣玥/2308222033</t>
  </si>
  <si>
    <t>闫颖</t>
  </si>
  <si>
    <t>tlxy202510383689</t>
  </si>
  <si>
    <t>基于人工智能技术下的声乐学习自主评价系统</t>
  </si>
  <si>
    <t>李冉</t>
  </si>
  <si>
    <t>李冉/2208281018,曹逍遥/2208281001,朱成成/2208281034、陈辉/2208281002</t>
  </si>
  <si>
    <t>徐书启</t>
  </si>
  <si>
    <t>tlxy202510383690</t>
  </si>
  <si>
    <t>乡村振兴背景下非遗活化与旅游开发路径研究——以铜陵犁桥水镇为例</t>
  </si>
  <si>
    <t>汪宝怡</t>
  </si>
  <si>
    <t>2204161043</t>
  </si>
  <si>
    <t>吴倩/2204161049,尹纯悦/2204161056,严祝平/2203111044</t>
  </si>
  <si>
    <t>周秀林</t>
  </si>
  <si>
    <t>tlxy202510383691</t>
  </si>
  <si>
    <t>数字化背景下包公文化传承与创新的研究——以安徽合肥包公故事口述非遗传承为例</t>
  </si>
  <si>
    <t>朱语苒</t>
  </si>
  <si>
    <t>2408212030</t>
  </si>
  <si>
    <t>朱梦琳/2408212029,何思颖/2308142018,耿雨延/2308142017</t>
  </si>
  <si>
    <t>昂晴</t>
  </si>
  <si>
    <t>tlxy202510383692</t>
  </si>
  <si>
    <t>“新声代·泗州戏”——传统戏曲的年轻化创新与传播</t>
  </si>
  <si>
    <t>卢雨欣</t>
  </si>
  <si>
    <t>2308222023</t>
  </si>
  <si>
    <t>任甜甜/2308222025</t>
  </si>
  <si>
    <t>tlxy202510383693</t>
  </si>
  <si>
    <t>音乐类自媒体公众号实践研究</t>
  </si>
  <si>
    <t>曹宇婷</t>
  </si>
  <si>
    <t>2308221014</t>
  </si>
  <si>
    <t>李雅婷/2306111033,谢雨露/2308181032,巴梦宇/2308231011,任甜甜/2308222025</t>
  </si>
  <si>
    <t>郭莉</t>
  </si>
  <si>
    <t>tlxy202510383694</t>
  </si>
  <si>
    <t>数字化背景下铜陵市非物质文化遗产传承与发展策略研究</t>
  </si>
  <si>
    <t>张嘉伟</t>
  </si>
  <si>
    <t>2303141011</t>
  </si>
  <si>
    <t>孙雨欣/2408131020,徐蕊/2303141031,吴思颖/2302111041,李慧冰/2303171032,束龙/2303142008</t>
  </si>
  <si>
    <t>侯建魁,许承诺</t>
  </si>
  <si>
    <t>tlxy202510383695</t>
  </si>
  <si>
    <t>乡村振兴视角下的望江挑花传承路径研究</t>
  </si>
  <si>
    <t>缪欣怡</t>
  </si>
  <si>
    <t>2208211023</t>
  </si>
  <si>
    <t>陈丽彤/2205112015,汪雨璐/2304161027,黄明娇/2310141051,徐鹏/2311112027,邓笑笑/2304151016,曹雨露/2304151011,刘鼎/2310141052</t>
  </si>
  <si>
    <t>阮筠,武祥达</t>
  </si>
  <si>
    <t>tlxy202510383696</t>
  </si>
  <si>
    <t>AI时代视阈下高校音乐教育的创新发展研究</t>
  </si>
  <si>
    <t>龚睿</t>
  </si>
  <si>
    <t>卫紫轩/2308222028,平云曦/2308221025,张鸣峥/2308221032,吴诗雨/2308222029</t>
  </si>
  <si>
    <t>傅韵</t>
  </si>
  <si>
    <t>tlxy202510383697</t>
  </si>
  <si>
    <t>宣纸非遗技艺的数字化发展路径研究</t>
  </si>
  <si>
    <t>贾可欣</t>
  </si>
  <si>
    <t>2308221020</t>
  </si>
  <si>
    <t>钱梦丹蕾/2308201023,朱梦茹/2311121035,谢玥/2305112034</t>
  </si>
  <si>
    <t>宋青</t>
  </si>
  <si>
    <t>tlxy202510383698</t>
  </si>
  <si>
    <t>音乐治愈孤独心灵</t>
  </si>
  <si>
    <t>平云曦</t>
  </si>
  <si>
    <t>2308221025</t>
  </si>
  <si>
    <t>王岩/2408141027,江筱奕/2408212010</t>
  </si>
  <si>
    <t>高宇声</t>
  </si>
  <si>
    <t>tlxy202510383699</t>
  </si>
  <si>
    <t>银发经济背景下老年人力资源开发</t>
  </si>
  <si>
    <t>邓小超</t>
  </si>
  <si>
    <t>2308221002</t>
  </si>
  <si>
    <t>李康/2308221004,施建宇/2310112025</t>
  </si>
  <si>
    <t>tlxy202510383700</t>
  </si>
  <si>
    <t>纸箱的二次生命——校园快递包装的艺术再造</t>
  </si>
  <si>
    <t>田娜</t>
  </si>
  <si>
    <t>2308191031</t>
  </si>
  <si>
    <t>杨蕊/2308191040</t>
  </si>
  <si>
    <t>tlxy202510383701</t>
  </si>
  <si>
    <t>文化记忆理论视角下南陵目连戏传播路径探索</t>
  </si>
  <si>
    <t>周玉凤</t>
  </si>
  <si>
    <t>2408231034</t>
  </si>
  <si>
    <t>张馨怡/2408231031,赵畅/2408231032,赵文静/2408231033</t>
  </si>
  <si>
    <t>tlxy202510383702</t>
  </si>
  <si>
    <t>池州傩戏的文化基因解码：非遗活态传承与传播路径研究</t>
  </si>
  <si>
    <t>周盈</t>
  </si>
  <si>
    <t>2208282033</t>
  </si>
  <si>
    <t>肖新睿/2208211031,李悦/2208282018,吕璟琳/2208282020,刘建翔/2408231004</t>
  </si>
  <si>
    <t>tlxy202510383703</t>
  </si>
  <si>
    <t>铜陵白姜种植系统可视化设计研究</t>
  </si>
  <si>
    <t>周美婷</t>
  </si>
  <si>
    <t>2208161057</t>
  </si>
  <si>
    <t>廖良雅/2208161041</t>
  </si>
  <si>
    <t>tlxy202510383704</t>
  </si>
  <si>
    <t>“长康“无忧——一款智慧养老服务APP</t>
  </si>
  <si>
    <t>查月媚</t>
  </si>
  <si>
    <t>2305121019</t>
  </si>
  <si>
    <t>张嘉伟/2303141011,陈子玉/2305121020,伍静2311111042,吴思颖/2302111041,束龙2303142008</t>
  </si>
  <si>
    <t>tlxy202510383705</t>
  </si>
  <si>
    <t>“云同桌”线上自习室——基于社交匹配的协助学习平台设计研究</t>
  </si>
  <si>
    <t>彭丹</t>
  </si>
  <si>
    <t>2208171040</t>
  </si>
  <si>
    <t>贾玉婷/2208171030,赵憬/2208171057</t>
  </si>
  <si>
    <t>tlxy202510383706</t>
  </si>
  <si>
    <t>安徽南北片方言多模态研究及数字化保护应用</t>
  </si>
  <si>
    <t>佘宇</t>
  </si>
  <si>
    <t>2204111029</t>
  </si>
  <si>
    <t>武曦/2204111038,蔡佳妮/2204111013</t>
  </si>
  <si>
    <t>tlxy202510383707</t>
  </si>
  <si>
    <t>墨韵新生——数字语境下徽派水墨艺术的在地性转译与传播</t>
  </si>
  <si>
    <t>杜萌</t>
  </si>
  <si>
    <t>2208191025</t>
  </si>
  <si>
    <t>曹艳婷/2208191023,艾雨欣/2208191022</t>
  </si>
  <si>
    <t>tlxy202510383708</t>
  </si>
  <si>
    <t>云端鲜链—基于区块链技术的乡村生鲜电商助农平台</t>
  </si>
  <si>
    <t>何金兰</t>
  </si>
  <si>
    <t>袁鑫/2308181036,周兆成/2201161023,鲍茜茜/2307133016</t>
  </si>
  <si>
    <t>金媛媛</t>
  </si>
  <si>
    <t>tlxy202510383709</t>
  </si>
  <si>
    <t>铜陵铜工艺少儿研学孵化基地</t>
  </si>
  <si>
    <t>窦熠燃</t>
  </si>
  <si>
    <t>tlxy202510383710</t>
  </si>
  <si>
    <t>李白在安徽的游历笔记儿童数字绘本设计研究</t>
  </si>
  <si>
    <t>刘朔</t>
  </si>
  <si>
    <t>姚东/2308171013,李庆园2308191020</t>
  </si>
  <si>
    <t>tlxy202510383711</t>
  </si>
  <si>
    <t>方言保卫战--AI驱动的文化传承攻坚计划</t>
  </si>
  <si>
    <t>戚思雨</t>
  </si>
  <si>
    <t>2301151029</t>
  </si>
  <si>
    <t>吴婷/2301131039</t>
  </si>
  <si>
    <t>tlxy202510383712</t>
  </si>
  <si>
    <t>社区养老服务精细化供给模式构建与实践困境突破</t>
  </si>
  <si>
    <t>万玉</t>
  </si>
  <si>
    <t>王静娴/2408231024,王小雨/2408231025,王祎瑶/2408231026</t>
  </si>
  <si>
    <t>tlxy202510383713</t>
  </si>
  <si>
    <t>人口老龄化背景下劳动力市场供需矛盾与就业优化策略</t>
  </si>
  <si>
    <t>杨毅</t>
  </si>
  <si>
    <t>2308221009</t>
  </si>
  <si>
    <t>苏纪伟/2308221007,钟明延/2308221013,周思语/2305112039</t>
  </si>
  <si>
    <t>tlxy202510383714</t>
  </si>
  <si>
    <t>桐城十番锣鼓音乐特点及流变探析</t>
  </si>
  <si>
    <t>丁安琪</t>
  </si>
  <si>
    <t>鲍苗/2428232011,李诗琪/2408232017</t>
  </si>
  <si>
    <t>tlxy202510383715</t>
  </si>
  <si>
    <t>皖北花鼓戏音乐与现代技术融合的实践</t>
  </si>
  <si>
    <t>任甜甜</t>
  </si>
  <si>
    <t>2308222025</t>
  </si>
  <si>
    <t>黎珊竹/2308222021,郑权/2308333034,曹宇婷/2308221014,卢雨欣/2308222023</t>
  </si>
  <si>
    <t>tlxy202510383716</t>
  </si>
  <si>
    <t>“乡村音乐教室”——安徽地方音乐助力乡村音乐教育振兴计划</t>
  </si>
  <si>
    <t>薄登凯</t>
  </si>
  <si>
    <t>2308222013</t>
  </si>
  <si>
    <t>刘永康/2308221005,王玥涵/2308222027,胡蝶/2308222018,张宁宁/2308222032</t>
  </si>
  <si>
    <t>tlxy202510383717</t>
  </si>
  <si>
    <t>拼布技艺视角下商代青铜器纹样的当代活化创新研究</t>
  </si>
  <si>
    <t>祁雯婧</t>
  </si>
  <si>
    <t>2308191026</t>
  </si>
  <si>
    <t>杨乐妍/2308191039</t>
  </si>
  <si>
    <t>tlxy202510383718</t>
  </si>
  <si>
    <t>短视频平台助力地方特色文化传播的策略与效果评估</t>
  </si>
  <si>
    <t>张馨怡</t>
  </si>
  <si>
    <t>2308221034</t>
  </si>
  <si>
    <t>蒋紫叶/2308221021,叶冲/2308221010</t>
  </si>
  <si>
    <t>tlxy202510383719</t>
  </si>
  <si>
    <t>女大学生形体气质养成计划</t>
  </si>
  <si>
    <t>邵德军</t>
  </si>
  <si>
    <t>罗燕/2208161046,许鑫/2208161020,张瑞/2208161056,王倩2/208161053</t>
  </si>
  <si>
    <t>tlxy202510383720</t>
  </si>
  <si>
    <t>奶奶泡茶-奶茶创业</t>
  </si>
  <si>
    <t>胡梦</t>
  </si>
  <si>
    <t>2308211009</t>
  </si>
  <si>
    <t>程佳雯/2308211005,胡宁雯/2308211010,袁媛/2308211026</t>
  </si>
  <si>
    <t>tlxy202510383721</t>
  </si>
  <si>
    <t>城市老旧小区改造中的居民参与机制与社区治理创新研究</t>
  </si>
  <si>
    <t>高露薇</t>
  </si>
  <si>
    <t>2308221017</t>
  </si>
  <si>
    <t>成员1/2308211030,成员2/2308222008,成员3/2408232018  姓名不全</t>
  </si>
  <si>
    <t>校团委</t>
  </si>
  <si>
    <t>tlxy202510383722</t>
  </si>
  <si>
    <t>数智赋能视域下大学生理论宣讲成效提升路径研究——以沈浩青年宣讲团为研究对象</t>
  </si>
  <si>
    <t>李中宇</t>
  </si>
  <si>
    <t>2306112033</t>
  </si>
  <si>
    <t>周浩然/2410221046,张根生/2410221038</t>
  </si>
  <si>
    <t>姚雪梅</t>
  </si>
  <si>
    <t>tlxy202510383723</t>
  </si>
  <si>
    <t>居家老人行为类型及空间改造需求</t>
  </si>
  <si>
    <t>罗燕</t>
  </si>
  <si>
    <t>2208161046</t>
  </si>
  <si>
    <t>王倩/2208161053,许鑫/2208161020,邵德军/2208161048</t>
  </si>
  <si>
    <t>tlxy202510383724</t>
  </si>
  <si>
    <t>智能探路导盲电动车</t>
  </si>
  <si>
    <t>陈鑫豪</t>
  </si>
  <si>
    <t>2311152001</t>
  </si>
  <si>
    <t>范伟/2311151004,魏彪/2309172017,孟文志/2311152012</t>
  </si>
  <si>
    <t>周万强</t>
  </si>
  <si>
    <t>tlxy202510383725</t>
  </si>
  <si>
    <t>环游语伴—线上多语种导游陪练项目</t>
  </si>
  <si>
    <t>查舟舟</t>
  </si>
  <si>
    <t>2305131004</t>
  </si>
  <si>
    <t>刘娣/2305131015,陈玉婷/2305131005,程月/2305131006</t>
  </si>
  <si>
    <t>tlxy202510383726</t>
  </si>
  <si>
    <t>安徽红色文化融入大学生社会主义核心价值观培育路径研究</t>
  </si>
  <si>
    <t>宰林溪</t>
  </si>
  <si>
    <t>2303132029</t>
  </si>
  <si>
    <t>江磊/R22314066,柯思睿/2303111025,杨静雯/2303132028</t>
  </si>
  <si>
    <t>杜春晓</t>
  </si>
  <si>
    <t>tlxy202510383727</t>
  </si>
  <si>
    <t>二十四节气里的中国味道——以节气IP赋能农产品跨境订阅盒</t>
  </si>
  <si>
    <t>谢雷</t>
  </si>
  <si>
    <t>2201121014</t>
  </si>
  <si>
    <t>方泽/2401123003,赵圆圆/2201121050,王婧妍/2201211044,余娜/2201211054,张阔/2201121020,靳道庆/2209131016</t>
  </si>
  <si>
    <t>马春影</t>
  </si>
  <si>
    <t>tlxy202510383728</t>
  </si>
  <si>
    <t>莓好乡韵·文旅共兴：乡村草莓产业链与沉浸式文旅融合创新模式构建</t>
  </si>
  <si>
    <t>甄娜</t>
  </si>
  <si>
    <t>2403111037</t>
  </si>
  <si>
    <t>张文文/2403111036,周子雅/2403111038,程家骏/2410141002</t>
  </si>
  <si>
    <t>王亮,张保花</t>
  </si>
  <si>
    <t>tlxy202510383729</t>
  </si>
  <si>
    <t>红色文化引领下的铜陵--城市发展与青年担当</t>
  </si>
  <si>
    <t>许鑫</t>
  </si>
  <si>
    <t>2208161020</t>
  </si>
  <si>
    <t>王倩/2208161053,罗燕/2208161046,张瑞/2208161056,邵德军/2208161048</t>
  </si>
  <si>
    <t>崔磊，杨婉蓉</t>
  </si>
  <si>
    <t>tlxy202510383730</t>
  </si>
  <si>
    <t>基于智能算法的老年人健康监测与社交融合平台研发</t>
  </si>
  <si>
    <t>张琪</t>
  </si>
  <si>
    <t>2306112039</t>
  </si>
  <si>
    <t>李婉晴/2306113032,李中宇/2306112033,谢晨语/2306112037</t>
  </si>
  <si>
    <t>丁邦旭</t>
  </si>
  <si>
    <t>tlxy202510383731</t>
  </si>
  <si>
    <t>乡村振兴战略下特色小镇产业发展的困境及优化策略研究——以安徽省潜山市源潭刷业小镇为例</t>
  </si>
  <si>
    <t>阮诗轩</t>
  </si>
  <si>
    <t>2403131026</t>
  </si>
  <si>
    <t>李子璇/2403131020</t>
  </si>
  <si>
    <t>tlxy202510383732</t>
  </si>
  <si>
    <t>低空经济背景下乡村高效物流服务体系的建设研究</t>
  </si>
  <si>
    <t>赵薇</t>
  </si>
  <si>
    <t>2304122038</t>
  </si>
  <si>
    <t>王涵/2204122007</t>
  </si>
  <si>
    <t>陆梦</t>
  </si>
  <si>
    <t>tlxy202510383733</t>
  </si>
  <si>
    <t>乡村振兴战略下农村电商平台创新发展研究</t>
  </si>
  <si>
    <t>王倩</t>
  </si>
  <si>
    <t>2208161053</t>
  </si>
  <si>
    <t>罗燕/2208161046,许鑫/2208161020</t>
  </si>
  <si>
    <t>丁文茂</t>
  </si>
  <si>
    <t>tlxy202510383734</t>
  </si>
  <si>
    <t>加快发展新质生产力赋能农业高质量发展的路径研究---以安徽省为例</t>
  </si>
  <si>
    <t>齐蓉</t>
  </si>
  <si>
    <t>2303171036</t>
  </si>
  <si>
    <t>王家萁/2303171040,王晓璐/2303171041,杨浩然/2303171044</t>
  </si>
  <si>
    <t>张梦云</t>
  </si>
  <si>
    <t>tlxy202510383735</t>
  </si>
  <si>
    <t>非遗铜陵白姜产业链开发</t>
  </si>
  <si>
    <t>黄荣</t>
  </si>
  <si>
    <t>2209141010</t>
  </si>
  <si>
    <t>蒋煜洋/2209141012,张锦霞/2205112048,赵中兰/2205112049,王心慈/2205122031</t>
  </si>
  <si>
    <t>李欣</t>
  </si>
  <si>
    <t>tlxy202510383736</t>
  </si>
  <si>
    <t>五指健康伴App</t>
  </si>
  <si>
    <t>丁佳银</t>
  </si>
  <si>
    <t>2306113029</t>
  </si>
  <si>
    <t>项子涵/2306113020,许婧璇/2304111048,邹梦奇/2406241023,钱坤/2406241010</t>
  </si>
  <si>
    <t>束红</t>
  </si>
  <si>
    <t>tlxy202510383737</t>
  </si>
  <si>
    <t>基于Deep Seek大模型与自适应跌倒预警体系的AIoT智能监护系统</t>
  </si>
  <si>
    <t>刘荣超</t>
  </si>
  <si>
    <t>2310112019</t>
  </si>
  <si>
    <t>何钊/2306112005,黄俊超/2306112005,陈慧明/2209121003,何舒彤/2310131033</t>
  </si>
  <si>
    <t>熊节、殷建</t>
  </si>
  <si>
    <t>tlxy202510383738</t>
  </si>
  <si>
    <t>皖韵故事</t>
  </si>
  <si>
    <t>胡星宇</t>
  </si>
  <si>
    <t>2311141028</t>
  </si>
  <si>
    <t>李阅/2303161017,刘雅/2305131016,刘宇轩/2305131017,梁瑶/230513014</t>
  </si>
  <si>
    <t>tlxy202510383739</t>
  </si>
  <si>
    <t>利益相关者协同下ESG与企业创新韧性研究</t>
  </si>
  <si>
    <t>樊雨露</t>
  </si>
  <si>
    <t>卞显婷/2304121019王菲尔/2304121034,李馨宇/2304121025</t>
  </si>
  <si>
    <t>tlxy202510383740</t>
  </si>
  <si>
    <t>多语言商务服工作室</t>
  </si>
  <si>
    <t>梁帅</t>
  </si>
  <si>
    <t>2305122004</t>
  </si>
  <si>
    <t>邢祖杰/2305122011,宋雅/2205112031,邵智开/2305121006</t>
  </si>
  <si>
    <t>tlxy202510383741</t>
  </si>
  <si>
    <t>智鳍探者——跨物种仿生水下机器人</t>
  </si>
  <si>
    <t>杨朕</t>
  </si>
  <si>
    <t>2410113031</t>
  </si>
  <si>
    <t>谭中泽2301131008,许子涵2410113029,张紫阳2410113036</t>
  </si>
  <si>
    <t>tlxy202510383742</t>
  </si>
  <si>
    <t>风光互补耦合发电设备研发与销售项目</t>
  </si>
  <si>
    <t>董帅</t>
  </si>
  <si>
    <t>2310181005</t>
  </si>
  <si>
    <t>陈志豪/2310181003,李乐/2201122034,杨兆博/2410271041</t>
  </si>
  <si>
    <t>张家年,王东生</t>
  </si>
  <si>
    <t>tlxy202510383743</t>
  </si>
  <si>
    <t>“自游”旅游交互平台的研究</t>
  </si>
  <si>
    <t>程远洋</t>
  </si>
  <si>
    <t>2212151004</t>
  </si>
  <si>
    <t>高德俊/2212151006</t>
  </si>
  <si>
    <t>tlxy202510383744</t>
  </si>
  <si>
    <t>智泊领航——基于大数据和人工智
能技术的停车位检测系统</t>
  </si>
  <si>
    <t>刘志强</t>
  </si>
  <si>
    <t>2306131008</t>
  </si>
  <si>
    <t>许磊/2306201031,曹依雯/2301131018,杨澜/2311113042,周兆成/2201161023</t>
  </si>
  <si>
    <t>朱珠</t>
  </si>
  <si>
    <t>tlxy202510383745</t>
  </si>
  <si>
    <t>基于单片机的智能晾衣架系统设计</t>
  </si>
  <si>
    <t>栗子豪</t>
  </si>
  <si>
    <t>2303171009</t>
  </si>
  <si>
    <t>唐立阳/2310251011,赵恩伟/2310251021</t>
  </si>
  <si>
    <t>tlxy202510383746</t>
  </si>
  <si>
    <t>智能拐杖项目</t>
  </si>
  <si>
    <t>任志伟</t>
  </si>
  <si>
    <t>2305131001</t>
  </si>
  <si>
    <t>瞿中娇/2305131018,钮士雨/2305131018,孙铭慧/2305131022,王树云/2303161023</t>
  </si>
  <si>
    <t>专业类代码</t>
  </si>
  <si>
    <t>专业类名称</t>
  </si>
  <si>
    <t>0101</t>
  </si>
  <si>
    <t>哲学类</t>
  </si>
  <si>
    <t>0201</t>
  </si>
  <si>
    <t>经济学类</t>
  </si>
  <si>
    <t>0202</t>
  </si>
  <si>
    <t>财政学类</t>
  </si>
  <si>
    <t>0203</t>
  </si>
  <si>
    <t>金融学类</t>
  </si>
  <si>
    <t>0204</t>
  </si>
  <si>
    <t>经济与贸易类</t>
  </si>
  <si>
    <t>0301</t>
  </si>
  <si>
    <t>法学类</t>
  </si>
  <si>
    <t>0302</t>
  </si>
  <si>
    <t>政治学类</t>
  </si>
  <si>
    <t>0303</t>
  </si>
  <si>
    <t>社会学类</t>
  </si>
  <si>
    <t>0304</t>
  </si>
  <si>
    <t>民族学类</t>
  </si>
  <si>
    <t>0305</t>
  </si>
  <si>
    <t>马克思主义理论类</t>
  </si>
  <si>
    <t>0306</t>
  </si>
  <si>
    <t>公安学类</t>
  </si>
  <si>
    <t>0401</t>
  </si>
  <si>
    <t>教育学类</t>
  </si>
  <si>
    <t>0402</t>
  </si>
  <si>
    <t>体育学类</t>
  </si>
  <si>
    <t>0501</t>
  </si>
  <si>
    <t>中国语言文学类</t>
  </si>
  <si>
    <t>0502</t>
  </si>
  <si>
    <t>外国语言文学类</t>
  </si>
  <si>
    <t>0503</t>
  </si>
  <si>
    <t>新闻传播学类</t>
  </si>
  <si>
    <t>0601</t>
  </si>
  <si>
    <t>历史学类</t>
  </si>
  <si>
    <t>0701</t>
  </si>
  <si>
    <t>数学类</t>
  </si>
  <si>
    <t>0702</t>
  </si>
  <si>
    <t>物理学类</t>
  </si>
  <si>
    <t>0703</t>
  </si>
  <si>
    <t>化学类</t>
  </si>
  <si>
    <t>0704</t>
  </si>
  <si>
    <t>天文学类</t>
  </si>
  <si>
    <t>0705</t>
  </si>
  <si>
    <t>地理科学类</t>
  </si>
  <si>
    <t>0706</t>
  </si>
  <si>
    <t>大气科学类</t>
  </si>
  <si>
    <t>0707</t>
  </si>
  <si>
    <t>海洋科学类</t>
  </si>
  <si>
    <t>0708</t>
  </si>
  <si>
    <t>地球物理学类</t>
  </si>
  <si>
    <t>0709</t>
  </si>
  <si>
    <t>地质学类</t>
  </si>
  <si>
    <t>0710</t>
  </si>
  <si>
    <t>生物科学类</t>
  </si>
  <si>
    <t>0711</t>
  </si>
  <si>
    <t>心理学类</t>
  </si>
  <si>
    <t>0712</t>
  </si>
  <si>
    <t>统计学类</t>
  </si>
  <si>
    <t>0801</t>
  </si>
  <si>
    <t>力学类</t>
  </si>
  <si>
    <t>0802</t>
  </si>
  <si>
    <t>机械类</t>
  </si>
  <si>
    <t>0803</t>
  </si>
  <si>
    <t>仪器类</t>
  </si>
  <si>
    <t>0804</t>
  </si>
  <si>
    <t>材料类</t>
  </si>
  <si>
    <t>0805</t>
  </si>
  <si>
    <t>能源动力类</t>
  </si>
  <si>
    <t>0806</t>
  </si>
  <si>
    <t>电气类</t>
  </si>
  <si>
    <t>0807</t>
  </si>
  <si>
    <t>电子信息类</t>
  </si>
  <si>
    <t>0808</t>
  </si>
  <si>
    <t>自动化类</t>
  </si>
  <si>
    <t>0809</t>
  </si>
  <si>
    <t>计算机类</t>
  </si>
  <si>
    <t>0810</t>
  </si>
  <si>
    <t>土木类</t>
  </si>
  <si>
    <t>0811</t>
  </si>
  <si>
    <t>水利类</t>
  </si>
  <si>
    <t>0812</t>
  </si>
  <si>
    <t>测绘类</t>
  </si>
  <si>
    <t>0813</t>
  </si>
  <si>
    <t>化工与制药类</t>
  </si>
  <si>
    <t>0814</t>
  </si>
  <si>
    <t>地质类</t>
  </si>
  <si>
    <t>0815</t>
  </si>
  <si>
    <t>矿业类</t>
  </si>
  <si>
    <t>0816</t>
  </si>
  <si>
    <t>纺织类</t>
  </si>
  <si>
    <t>0817</t>
  </si>
  <si>
    <t>轻工类</t>
  </si>
  <si>
    <t>0818</t>
  </si>
  <si>
    <t>交通运输类</t>
  </si>
  <si>
    <t>0819</t>
  </si>
  <si>
    <t>海洋工程类</t>
  </si>
  <si>
    <t>0820</t>
  </si>
  <si>
    <t>航空航天类</t>
  </si>
  <si>
    <t>0821</t>
  </si>
  <si>
    <t>兵器类</t>
  </si>
  <si>
    <t>0822</t>
  </si>
  <si>
    <t>核工程类</t>
  </si>
  <si>
    <t>0823</t>
  </si>
  <si>
    <t>农业工程类</t>
  </si>
  <si>
    <t>0824</t>
  </si>
  <si>
    <t>林业工程类</t>
  </si>
  <si>
    <t>0825</t>
  </si>
  <si>
    <t>环境科学与工程类</t>
  </si>
  <si>
    <t>0826</t>
  </si>
  <si>
    <t>生物医学工程类</t>
  </si>
  <si>
    <t>0827</t>
  </si>
  <si>
    <t>食品科学与工程类</t>
  </si>
  <si>
    <t>0828</t>
  </si>
  <si>
    <t>建筑类</t>
  </si>
  <si>
    <t>0829</t>
  </si>
  <si>
    <t>安全科学与工程类</t>
  </si>
  <si>
    <t>0830</t>
  </si>
  <si>
    <t>生物工程类</t>
  </si>
  <si>
    <t>0831</t>
  </si>
  <si>
    <t>公安技术类</t>
  </si>
  <si>
    <t>0901</t>
  </si>
  <si>
    <t>植物生产类</t>
  </si>
  <si>
    <t>0902</t>
  </si>
  <si>
    <t>自然保护与环境生态类</t>
  </si>
  <si>
    <t>0903</t>
  </si>
  <si>
    <t>动物生产类</t>
  </si>
  <si>
    <t>0904</t>
  </si>
  <si>
    <t>动物医学类</t>
  </si>
  <si>
    <t>0905</t>
  </si>
  <si>
    <t>林学类</t>
  </si>
  <si>
    <t>0906</t>
  </si>
  <si>
    <t>水产类</t>
  </si>
  <si>
    <t>0907</t>
  </si>
  <si>
    <t>草学类</t>
  </si>
  <si>
    <t>1001</t>
  </si>
  <si>
    <t>基础医学类</t>
  </si>
  <si>
    <t>1002</t>
  </si>
  <si>
    <t>临床医学类</t>
  </si>
  <si>
    <t>1003</t>
  </si>
  <si>
    <t>口腔医学类</t>
  </si>
  <si>
    <t>1004</t>
  </si>
  <si>
    <t>公共卫生与预防医学类</t>
  </si>
  <si>
    <t>1005</t>
  </si>
  <si>
    <t>中医学类</t>
  </si>
  <si>
    <t>1006</t>
  </si>
  <si>
    <t>中西医结合类</t>
  </si>
  <si>
    <t>1007</t>
  </si>
  <si>
    <t>药学类</t>
  </si>
  <si>
    <t>1008</t>
  </si>
  <si>
    <t>中药学类</t>
  </si>
  <si>
    <t>1009</t>
  </si>
  <si>
    <t>法医学类</t>
  </si>
  <si>
    <t>1010</t>
  </si>
  <si>
    <t>医学技术类</t>
  </si>
  <si>
    <t>1011</t>
  </si>
  <si>
    <t>护理学类</t>
  </si>
  <si>
    <t>1201</t>
  </si>
  <si>
    <t>管理科学与工程类</t>
  </si>
  <si>
    <t>1202</t>
  </si>
  <si>
    <t>工商管理类</t>
  </si>
  <si>
    <t>1203</t>
  </si>
  <si>
    <t>农业经济管理类</t>
  </si>
  <si>
    <t>1204</t>
  </si>
  <si>
    <t>公共管理类</t>
  </si>
  <si>
    <t>1205</t>
  </si>
  <si>
    <t>图书情报与档案管理类</t>
  </si>
  <si>
    <t>1206</t>
  </si>
  <si>
    <t>物流管理与工程类</t>
  </si>
  <si>
    <t>1207</t>
  </si>
  <si>
    <t>工业工程类</t>
  </si>
  <si>
    <t>1208</t>
  </si>
  <si>
    <t>电子商务类</t>
  </si>
  <si>
    <t>1209</t>
  </si>
  <si>
    <t>旅游管理类</t>
  </si>
  <si>
    <t>1301</t>
  </si>
  <si>
    <t>艺术学理论类</t>
  </si>
  <si>
    <t>1302</t>
  </si>
  <si>
    <t>音乐与舞蹈学类</t>
  </si>
  <si>
    <t>1303</t>
  </si>
  <si>
    <t>戏剧与影视学类</t>
  </si>
  <si>
    <t>1304</t>
  </si>
  <si>
    <t>美术学类</t>
  </si>
  <si>
    <t>1305</t>
  </si>
  <si>
    <t>设计学类</t>
  </si>
  <si>
    <t>职称</t>
  </si>
  <si>
    <t>编辑</t>
  </si>
  <si>
    <t>编审</t>
  </si>
  <si>
    <t>播音指导</t>
  </si>
  <si>
    <t>船长(大副)</t>
  </si>
  <si>
    <t>二等报务员</t>
  </si>
  <si>
    <t>二等电机员</t>
  </si>
  <si>
    <t>二副</t>
  </si>
  <si>
    <t>二管轮</t>
  </si>
  <si>
    <t>二级编剧</t>
  </si>
  <si>
    <t>二级播音员</t>
  </si>
  <si>
    <t>二级导演</t>
  </si>
  <si>
    <t>二级飞行机械员</t>
  </si>
  <si>
    <t>二级飞行通信员</t>
  </si>
  <si>
    <t>二级飞行员</t>
  </si>
  <si>
    <t>二级公证员</t>
  </si>
  <si>
    <t>二级教练</t>
  </si>
  <si>
    <t>二级教师(小学)</t>
  </si>
  <si>
    <t>二级教师(中学)</t>
  </si>
  <si>
    <t>二级领航员</t>
  </si>
  <si>
    <t>二级律师</t>
  </si>
  <si>
    <t>二级美术师</t>
  </si>
  <si>
    <t>二级实习指导教师</t>
  </si>
  <si>
    <t>二级舞美设计师</t>
  </si>
  <si>
    <t>二级校对</t>
  </si>
  <si>
    <t>二级演员</t>
  </si>
  <si>
    <t>二级演奏员</t>
  </si>
  <si>
    <t>二级指挥</t>
  </si>
  <si>
    <t>二级作曲</t>
  </si>
  <si>
    <t>法医师</t>
  </si>
  <si>
    <t>法医士</t>
  </si>
  <si>
    <t>翻译</t>
  </si>
  <si>
    <t>副编审</t>
  </si>
  <si>
    <t>副教授</t>
  </si>
  <si>
    <t>副研究馆员(档案)</t>
  </si>
  <si>
    <t>副研究馆员(群众文化)</t>
  </si>
  <si>
    <t>副研究馆员(图书)</t>
  </si>
  <si>
    <t>副研究馆员(文博)</t>
  </si>
  <si>
    <t>副研究员</t>
  </si>
  <si>
    <t>副研究员(社会科学)</t>
  </si>
  <si>
    <t>副研究员(自然科学)</t>
  </si>
  <si>
    <t>副译审</t>
  </si>
  <si>
    <t>副主任法医师</t>
  </si>
  <si>
    <t>副主任护师</t>
  </si>
  <si>
    <t>副主任技师</t>
  </si>
  <si>
    <t>副主任药师</t>
  </si>
  <si>
    <t>副主任医师</t>
  </si>
  <si>
    <t>高级报务员</t>
  </si>
  <si>
    <t>高级编辑</t>
  </si>
  <si>
    <t>高级船长</t>
  </si>
  <si>
    <t>高级电机员</t>
  </si>
  <si>
    <t>高级工程师</t>
  </si>
  <si>
    <t>高级工艺美术师</t>
  </si>
  <si>
    <t>高级会计师</t>
  </si>
  <si>
    <t>高级记者</t>
  </si>
  <si>
    <t>高级讲师(技校)</t>
  </si>
  <si>
    <t>高级讲师(中专)</t>
  </si>
  <si>
    <t>高级教练</t>
  </si>
  <si>
    <t>高级教师(小学)</t>
  </si>
  <si>
    <t>高级教师(中学)</t>
  </si>
  <si>
    <t>高级经济师</t>
  </si>
  <si>
    <t>高级轮机长</t>
  </si>
  <si>
    <t>高级农艺师</t>
  </si>
  <si>
    <t>高级审计师</t>
  </si>
  <si>
    <t>高级实习指导教师</t>
  </si>
  <si>
    <t>高级实验师</t>
  </si>
  <si>
    <t>高级兽医师</t>
  </si>
  <si>
    <t>高级统计师</t>
  </si>
  <si>
    <t>高级畜牧师</t>
  </si>
  <si>
    <t>高级引航员</t>
  </si>
  <si>
    <t>高级政工师</t>
  </si>
  <si>
    <t>工程师</t>
  </si>
  <si>
    <t>工艺美术师</t>
  </si>
  <si>
    <t>工艺美术员</t>
  </si>
  <si>
    <t>公证助理员</t>
  </si>
  <si>
    <t>馆员(档案)</t>
  </si>
  <si>
    <t>馆员(群众文化)</t>
  </si>
  <si>
    <t>馆员(图书)</t>
  </si>
  <si>
    <t>馆员(文博)</t>
  </si>
  <si>
    <t>管理员(档案)</t>
  </si>
  <si>
    <t>管理员(群众文化)</t>
  </si>
  <si>
    <t>管理员(图书)</t>
  </si>
  <si>
    <t>管理员(文博)</t>
  </si>
  <si>
    <t>国家级教练</t>
  </si>
  <si>
    <t>护师</t>
  </si>
  <si>
    <t>护士</t>
  </si>
  <si>
    <t>会计师</t>
  </si>
  <si>
    <t>会计员</t>
  </si>
  <si>
    <t>记者</t>
  </si>
  <si>
    <t>技师</t>
  </si>
  <si>
    <t>技士</t>
  </si>
  <si>
    <t>技术编辑</t>
  </si>
  <si>
    <t>技术设计员</t>
  </si>
  <si>
    <t>技术员</t>
  </si>
  <si>
    <t>讲师</t>
  </si>
  <si>
    <t>讲师(高校)</t>
  </si>
  <si>
    <t>讲师(技校)</t>
  </si>
  <si>
    <t>讲师(中专)</t>
  </si>
  <si>
    <t>教授</t>
  </si>
  <si>
    <t>教员(技校)</t>
  </si>
  <si>
    <t>教员(中专)</t>
  </si>
  <si>
    <t>经济师</t>
  </si>
  <si>
    <t>经济员</t>
  </si>
  <si>
    <t>律师助理</t>
  </si>
  <si>
    <t>轮机长(大管轮)</t>
  </si>
  <si>
    <t>美术员</t>
  </si>
  <si>
    <t>农业技术推广研究员(农艺)</t>
  </si>
  <si>
    <t>农业技术推广研究员(兽医)</t>
  </si>
  <si>
    <t>农业技术推广研究员(畜牧)</t>
  </si>
  <si>
    <t>农业技术员</t>
  </si>
  <si>
    <t>农艺师</t>
  </si>
  <si>
    <t>三、四级引航员</t>
  </si>
  <si>
    <t>三副</t>
  </si>
  <si>
    <t>三管轮</t>
  </si>
  <si>
    <t>三级编剧</t>
  </si>
  <si>
    <t>三级播音员</t>
  </si>
  <si>
    <t>三级导演</t>
  </si>
  <si>
    <t>三级飞行通信员</t>
  </si>
  <si>
    <t>三级飞行员</t>
  </si>
  <si>
    <t>三级公证员</t>
  </si>
  <si>
    <t>三级教练</t>
  </si>
  <si>
    <t>三级教师(小学)</t>
  </si>
  <si>
    <t>三级教师(中学)</t>
  </si>
  <si>
    <t>三级领航员</t>
  </si>
  <si>
    <t>三级律师</t>
  </si>
  <si>
    <t>三级美术师</t>
  </si>
  <si>
    <t>三级芍行机械员</t>
  </si>
  <si>
    <t>三级实习指导教师</t>
  </si>
  <si>
    <t>三级舞美设计师</t>
  </si>
  <si>
    <t>三级校对</t>
  </si>
  <si>
    <t>三级演员</t>
  </si>
  <si>
    <t>三级演奏员</t>
  </si>
  <si>
    <t>三级指挥</t>
  </si>
  <si>
    <t>三级作曲</t>
  </si>
  <si>
    <t>审计师</t>
  </si>
  <si>
    <t>审计员</t>
  </si>
  <si>
    <t>实验师</t>
  </si>
  <si>
    <t>实验员</t>
  </si>
  <si>
    <t>兽医技术员</t>
  </si>
  <si>
    <t>兽医师</t>
  </si>
  <si>
    <t>四级编剧</t>
  </si>
  <si>
    <t>四级导演</t>
  </si>
  <si>
    <t>四级飞行机械员</t>
  </si>
  <si>
    <t>四级飞行通信员</t>
  </si>
  <si>
    <t>四级飞行员</t>
  </si>
  <si>
    <t>四级公证员</t>
  </si>
  <si>
    <t>四级领航员</t>
  </si>
  <si>
    <t>四级律师</t>
  </si>
  <si>
    <t>四级演员</t>
  </si>
  <si>
    <t>四级演奏员</t>
  </si>
  <si>
    <t>四级指挥</t>
  </si>
  <si>
    <t>四级作曲</t>
  </si>
  <si>
    <t>通用报务员</t>
  </si>
  <si>
    <t>通用电机员(一等电机员)</t>
  </si>
  <si>
    <t>统计师</t>
  </si>
  <si>
    <t>统计员</t>
  </si>
  <si>
    <t>舞美设计员</t>
  </si>
  <si>
    <t>舞台技师</t>
  </si>
  <si>
    <t>舞台技术员</t>
  </si>
  <si>
    <t>限用报务员</t>
  </si>
  <si>
    <t>畜牧技术员</t>
  </si>
  <si>
    <t>畜牧师</t>
  </si>
  <si>
    <t>研究馆员(档案)</t>
  </si>
  <si>
    <t>研究馆员(群众文化)</t>
  </si>
  <si>
    <t>研究馆员(图书)</t>
  </si>
  <si>
    <t>研究馆员(文博)</t>
  </si>
  <si>
    <t>研究实习员</t>
  </si>
  <si>
    <t>研究实习员(社会科学)</t>
  </si>
  <si>
    <t>研究实习员(自然科学)</t>
  </si>
  <si>
    <t>研究员</t>
  </si>
  <si>
    <t>研究员(社会科学)</t>
  </si>
  <si>
    <t>研究员(自然科学)</t>
  </si>
  <si>
    <t>药师</t>
  </si>
  <si>
    <t>药士</t>
  </si>
  <si>
    <t>一、二级引航员</t>
  </si>
  <si>
    <t>一级编剧</t>
  </si>
  <si>
    <t>一级播音员</t>
  </si>
  <si>
    <t>一级导演</t>
  </si>
  <si>
    <t>一级飞行机械员</t>
  </si>
  <si>
    <t>一级飞行通信员</t>
  </si>
  <si>
    <t>一级飞行员</t>
  </si>
  <si>
    <t>一级公证员</t>
  </si>
  <si>
    <t>一级教练</t>
  </si>
  <si>
    <t>一级教师(小学)</t>
  </si>
  <si>
    <t>一级教师(中学)</t>
  </si>
  <si>
    <t>一级领航员</t>
  </si>
  <si>
    <t>一级律师</t>
  </si>
  <si>
    <t>一级美术师</t>
  </si>
  <si>
    <t>一级实习指导教师</t>
  </si>
  <si>
    <t>一级舞美设计师</t>
  </si>
  <si>
    <t>一级校对</t>
  </si>
  <si>
    <t>一级演员</t>
  </si>
  <si>
    <t>一级演奏员</t>
  </si>
  <si>
    <t>一级指挥</t>
  </si>
  <si>
    <t>一级作曲</t>
  </si>
  <si>
    <t>医师</t>
  </si>
  <si>
    <t>医士</t>
  </si>
  <si>
    <t>译审</t>
  </si>
  <si>
    <t>政工师</t>
  </si>
  <si>
    <t>政工员</t>
  </si>
  <si>
    <t>主管护师</t>
  </si>
  <si>
    <t>主管技师</t>
  </si>
  <si>
    <t>主管药师</t>
  </si>
  <si>
    <t>主检法医师</t>
  </si>
  <si>
    <t>主任编辑</t>
  </si>
  <si>
    <t>主任播音员</t>
  </si>
  <si>
    <t>主任法医师</t>
  </si>
  <si>
    <t>主任护师</t>
  </si>
  <si>
    <t>主任记者</t>
  </si>
  <si>
    <t>主任技师</t>
  </si>
  <si>
    <t>主任舞台技师</t>
  </si>
  <si>
    <t>主任药师</t>
  </si>
  <si>
    <t>主任医师</t>
  </si>
  <si>
    <t>主治医师</t>
  </si>
  <si>
    <t>助教(高校)</t>
  </si>
  <si>
    <t>助理编辑</t>
  </si>
  <si>
    <t>助理翻译</t>
  </si>
  <si>
    <t>助理工程师</t>
  </si>
  <si>
    <t>助理工艺美术师</t>
  </si>
  <si>
    <t>助理馆员(档案)</t>
  </si>
  <si>
    <t>助理馆员(群众文化)</t>
  </si>
  <si>
    <t>助理馆员(图书)</t>
  </si>
  <si>
    <t>助理馆员(文博)</t>
  </si>
  <si>
    <t>助理会计师</t>
  </si>
  <si>
    <t>助理记者</t>
  </si>
  <si>
    <t>助理技术编辑</t>
  </si>
  <si>
    <t>助理讲师(技校)</t>
  </si>
  <si>
    <t>助理讲师(中专)</t>
  </si>
  <si>
    <t>助理经济师</t>
  </si>
  <si>
    <t>助理农艺师</t>
  </si>
  <si>
    <t>助理审计师</t>
  </si>
  <si>
    <t>助理实验师</t>
  </si>
  <si>
    <t>助理兽医师</t>
  </si>
  <si>
    <t>助理统计师</t>
  </si>
  <si>
    <t>助理畜牧师</t>
  </si>
  <si>
    <t>助理研究员</t>
  </si>
  <si>
    <t>助理研究员(社会科学)</t>
  </si>
  <si>
    <t>助理研究员(自然科学)</t>
  </si>
  <si>
    <t>助理政工师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</si>
</sst>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2"/>
      <name val="宋体"/>
      <charset val="134"/>
    </font>
    <font>
      <b/>
      <sz val="16"/>
      <name val="宋体"/>
      <charset val="134"/>
    </font>
    <font>
      <sz val="10"/>
      <name val="宋体"/>
      <charset val="134"/>
    </font>
    <font>
      <b/>
      <sz val="10"/>
      <name val="宋体"/>
      <charset val="134"/>
    </font>
    <font>
      <sz val="10"/>
      <color rgb="FFFF0000"/>
      <name val="宋体"/>
      <charset val="134"/>
    </font>
    <font>
      <sz val="12"/>
      <color rgb="FFFF0000"/>
      <name val="宋体"/>
      <charset val="134"/>
    </font>
    <font>
      <b/>
      <sz val="12"/>
      <name val="宋体"/>
      <charset val="134"/>
    </font>
    <font>
      <sz val="10"/>
      <color theme="1"/>
      <name val="宋体"/>
      <charset val="134"/>
      <scheme val="minor"/>
    </font>
    <font>
      <sz val="10"/>
      <color rgb="FF1D27F9"/>
      <name val="宋体"/>
      <charset val="134"/>
    </font>
    <font>
      <u/>
      <sz val="10"/>
      <name val="宋体"/>
      <charset val="134"/>
    </font>
    <font>
      <sz val="10"/>
      <name val="Times New Roman"/>
      <family val="1"/>
      <charset val="0"/>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s>
  <fills count="25">
    <fill>
      <patternFill patternType="none"/>
    </fill>
    <fill>
      <patternFill patternType="gray125"/>
    </fill>
    <fill>
      <patternFill patternType="solid">
        <fgColor theme="0" tint="-0.24997711111789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8" borderId="0" applyNumberFormat="0" applyBorder="0" applyAlignment="0" applyProtection="0">
      <alignment vertical="center"/>
    </xf>
    <xf numFmtId="0" fontId="29" fillId="15"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7" borderId="0" applyNumberFormat="0" applyBorder="0" applyAlignment="0" applyProtection="0">
      <alignment vertical="center"/>
    </xf>
    <xf numFmtId="0" fontId="29" fillId="17"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8" fillId="18"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12" borderId="0" applyNumberFormat="0" applyBorder="0" applyAlignment="0" applyProtection="0">
      <alignment vertical="center"/>
    </xf>
    <xf numFmtId="0" fontId="28" fillId="20" borderId="0" applyNumberFormat="0" applyBorder="0" applyAlignment="0" applyProtection="0">
      <alignment vertical="center"/>
    </xf>
    <xf numFmtId="0" fontId="28" fillId="22" borderId="0" applyNumberFormat="0" applyBorder="0" applyAlignment="0" applyProtection="0">
      <alignment vertical="center"/>
    </xf>
    <xf numFmtId="0" fontId="29" fillId="4"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0" fillId="0" borderId="0"/>
  </cellStyleXfs>
  <cellXfs count="118">
    <xf numFmtId="0" fontId="0" fillId="0" borderId="0" xfId="0"/>
    <xf numFmtId="0" fontId="0" fillId="0" borderId="0" xfId="0" applyAlignment="1">
      <alignment horizontal="center"/>
    </xf>
    <xf numFmtId="0" fontId="1" fillId="2" borderId="1" xfId="0" applyFont="1" applyFill="1" applyBorder="1" applyAlignment="1">
      <alignment horizontal="center"/>
    </xf>
    <xf numFmtId="0" fontId="0" fillId="0" borderId="0" xfId="0" applyAlignment="1">
      <alignment horizontal="left"/>
    </xf>
    <xf numFmtId="0" fontId="0" fillId="0" borderId="1" xfId="0" applyFont="1" applyBorder="1" applyAlignment="1">
      <alignment horizontal="center"/>
    </xf>
    <xf numFmtId="0" fontId="0" fillId="0" borderId="1" xfId="0" applyBorder="1" applyAlignment="1">
      <alignment horizontal="center"/>
    </xf>
    <xf numFmtId="0" fontId="1" fillId="2" borderId="1" xfId="0" applyFont="1" applyFill="1" applyBorder="1" applyAlignment="1">
      <alignment horizontal="center" vertical="center"/>
    </xf>
    <xf numFmtId="0" fontId="0" fillId="0" borderId="1" xfId="0" applyBorder="1"/>
    <xf numFmtId="0" fontId="2" fillId="0" borderId="0" xfId="0" applyNumberFormat="1" applyFont="1" applyFill="1" applyAlignment="1" applyProtection="1">
      <alignment wrapText="1"/>
    </xf>
    <xf numFmtId="0" fontId="3" fillId="0" borderId="0" xfId="0" applyNumberFormat="1" applyFont="1" applyFill="1" applyAlignment="1" applyProtection="1">
      <alignment horizontal="center" vertical="center" wrapText="1"/>
    </xf>
    <xf numFmtId="0" fontId="0" fillId="0" borderId="0" xfId="0" applyFill="1" applyBorder="1" applyAlignment="1">
      <alignment vertical="center" wrapText="1"/>
    </xf>
    <xf numFmtId="0" fontId="2" fillId="0" borderId="0" xfId="0" applyNumberFormat="1" applyFont="1" applyFill="1" applyBorder="1" applyAlignment="1" applyProtection="1">
      <alignment wrapText="1"/>
    </xf>
    <xf numFmtId="0" fontId="4" fillId="0" borderId="0"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5" fillId="0" borderId="0" xfId="0" applyFont="1" applyFill="1" applyBorder="1" applyAlignment="1"/>
    <xf numFmtId="0" fontId="2" fillId="0" borderId="0" xfId="0" applyFont="1" applyFill="1" applyBorder="1" applyAlignment="1"/>
    <xf numFmtId="0" fontId="0" fillId="0" borderId="0" xfId="0" applyFill="1" applyBorder="1" applyAlignment="1">
      <alignment vertical="center"/>
    </xf>
    <xf numFmtId="0" fontId="4" fillId="0" borderId="0"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0" fillId="0" borderId="0" xfId="0" applyFill="1" applyBorder="1" applyAlignment="1"/>
    <xf numFmtId="0" fontId="4" fillId="0" borderId="0" xfId="0" applyNumberFormat="1" applyFont="1" applyFill="1" applyAlignment="1" applyProtection="1">
      <alignment wrapText="1"/>
    </xf>
    <xf numFmtId="0" fontId="3" fillId="0" borderId="0" xfId="0" applyNumberFormat="1" applyFont="1" applyFill="1" applyBorder="1" applyAlignment="1" applyProtection="1">
      <alignment horizontal="center" vertical="center" wrapText="1"/>
    </xf>
    <xf numFmtId="0" fontId="0" fillId="0" borderId="0" xfId="0" applyFill="1" applyBorder="1" applyAlignment="1"/>
    <xf numFmtId="0" fontId="5" fillId="0" borderId="0" xfId="0" applyFont="1" applyFill="1" applyBorder="1" applyAlignment="1"/>
    <xf numFmtId="0" fontId="0" fillId="0" borderId="0" xfId="0" applyFill="1" applyBorder="1" applyAlignment="1">
      <alignment vertical="center"/>
    </xf>
    <xf numFmtId="0" fontId="0" fillId="0" borderId="0" xfId="0" applyFill="1" applyAlignment="1">
      <alignment vertical="center"/>
    </xf>
    <xf numFmtId="0" fontId="5" fillId="0" borderId="0" xfId="0" applyFont="1" applyFill="1" applyAlignment="1">
      <alignment vertical="center"/>
    </xf>
    <xf numFmtId="0" fontId="0" fillId="0" borderId="0" xfId="0" applyFont="1" applyFill="1" applyAlignment="1">
      <alignment vertical="center"/>
    </xf>
    <xf numFmtId="0" fontId="5" fillId="0" borderId="0" xfId="0" applyFont="1" applyFill="1"/>
    <xf numFmtId="0" fontId="4" fillId="0" borderId="0" xfId="0" applyNumberFormat="1" applyFont="1" applyFill="1" applyAlignment="1" applyProtection="1">
      <alignment wrapText="1"/>
    </xf>
    <xf numFmtId="0" fontId="2" fillId="0" borderId="0" xfId="0" applyNumberFormat="1" applyFont="1" applyFill="1" applyAlignment="1" applyProtection="1">
      <alignment wrapText="1"/>
    </xf>
    <xf numFmtId="0" fontId="2" fillId="0" borderId="0" xfId="0" applyNumberFormat="1" applyFont="1" applyFill="1" applyAlignment="1" applyProtection="1">
      <alignment horizontal="center" wrapText="1"/>
    </xf>
    <xf numFmtId="0" fontId="0" fillId="0" borderId="0" xfId="0" applyFill="1" applyBorder="1" applyAlignment="1">
      <alignment vertical="center"/>
    </xf>
    <xf numFmtId="0" fontId="5" fillId="0" borderId="0" xfId="0" applyFont="1" applyFill="1" applyBorder="1" applyAlignment="1">
      <alignment vertical="center"/>
    </xf>
    <xf numFmtId="0" fontId="6" fillId="0" borderId="0" xfId="0" applyNumberFormat="1" applyFont="1" applyFill="1" applyAlignment="1" applyProtection="1">
      <alignment horizontal="center" vertical="center" wrapText="1"/>
    </xf>
    <xf numFmtId="0" fontId="0" fillId="0" borderId="0" xfId="0" applyNumberFormat="1" applyFont="1" applyFill="1" applyAlignment="1" applyProtection="1">
      <alignment vertical="center" wrapText="1"/>
    </xf>
    <xf numFmtId="0" fontId="5" fillId="0" borderId="0" xfId="0" applyNumberFormat="1" applyFont="1" applyFill="1" applyAlignment="1" applyProtection="1">
      <alignment vertical="center" wrapText="1"/>
    </xf>
    <xf numFmtId="0" fontId="5" fillId="0" borderId="0" xfId="0" applyNumberFormat="1" applyFont="1" applyFill="1" applyBorder="1" applyAlignment="1" applyProtection="1">
      <alignment vertical="center" wrapText="1"/>
    </xf>
    <xf numFmtId="0" fontId="0" fillId="0" borderId="0" xfId="0" applyNumberFormat="1" applyFont="1" applyFill="1" applyBorder="1" applyAlignment="1" applyProtection="1">
      <alignment vertical="center" wrapText="1"/>
    </xf>
    <xf numFmtId="0" fontId="5"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center"/>
    </xf>
    <xf numFmtId="0" fontId="0" fillId="0" borderId="0" xfId="0" applyFill="1" applyBorder="1"/>
    <xf numFmtId="0" fontId="5" fillId="0" borderId="0" xfId="0" applyFont="1" applyFill="1" applyBorder="1"/>
    <xf numFmtId="0" fontId="7" fillId="0" borderId="0" xfId="0" applyFont="1" applyFill="1" applyBorder="1" applyAlignment="1">
      <alignment vertical="center"/>
    </xf>
    <xf numFmtId="0" fontId="2" fillId="0" borderId="0" xfId="0" applyFont="1" applyFill="1" applyAlignment="1">
      <alignment wrapText="1"/>
    </xf>
    <xf numFmtId="0" fontId="4"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wrapText="1"/>
    </xf>
    <xf numFmtId="0" fontId="2" fillId="0" borderId="0" xfId="0" applyFont="1" applyFill="1" applyBorder="1" applyAlignment="1">
      <alignment horizontal="center" vertical="center" wrapText="1"/>
    </xf>
    <xf numFmtId="0" fontId="2" fillId="0" borderId="0" xfId="0" applyFont="1" applyFill="1" applyBorder="1" applyAlignment="1">
      <alignment wrapText="1"/>
    </xf>
    <xf numFmtId="0" fontId="2" fillId="0" borderId="0" xfId="0" applyNumberFormat="1" applyFont="1" applyAlignment="1" applyProtection="1">
      <alignment horizontal="center" vertical="center"/>
    </xf>
    <xf numFmtId="0" fontId="2" fillId="0" borderId="0" xfId="0" applyNumberFormat="1" applyFont="1" applyAlignment="1" applyProtection="1">
      <alignment horizontal="center" vertical="center" wrapText="1"/>
    </xf>
    <xf numFmtId="49" fontId="2" fillId="0" borderId="0" xfId="0" applyNumberFormat="1" applyFont="1" applyAlignment="1" applyProtection="1">
      <alignment horizontal="center" vertical="center"/>
    </xf>
    <xf numFmtId="0" fontId="2" fillId="0" borderId="0" xfId="0" applyNumberFormat="1" applyFont="1" applyAlignment="1" applyProtection="1">
      <alignment wrapText="1"/>
    </xf>
    <xf numFmtId="0" fontId="6"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pplyProtection="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6"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1" fontId="2" fillId="0" borderId="1" xfId="0" applyNumberFormat="1" applyFont="1" applyFill="1" applyBorder="1" applyAlignment="1" applyProtection="1">
      <alignment horizontal="center" vertical="center"/>
    </xf>
    <xf numFmtId="1"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2" fillId="0" borderId="1" xfId="6" applyNumberFormat="1" applyFont="1" applyFill="1" applyBorder="1" applyAlignment="1" applyProtection="1">
      <alignment horizontal="center" vertical="center" wrapText="1"/>
    </xf>
    <xf numFmtId="0" fontId="2" fillId="0" borderId="1" xfId="6" applyNumberFormat="1" applyFont="1" applyFill="1" applyBorder="1" applyAlignment="1" applyProtection="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4" xfId="51"/>
    <cellStyle name="超链接 3" xfId="52"/>
    <cellStyle name="超链接 2" xfId="53"/>
    <cellStyle name="常规 3" xfId="54"/>
  </cellStyles>
  <tableStyles count="0" defaultTableStyle="TableStyleMedium2" defaultPivotStyle="PivotStyleLight16"/>
  <colors>
    <mruColors>
      <color rgb="00BFBFB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48"/>
  <sheetViews>
    <sheetView tabSelected="1" zoomScaleSheetLayoutView="60" workbookViewId="0">
      <selection activeCell="N585" sqref="N585"/>
    </sheetView>
  </sheetViews>
  <sheetFormatPr defaultColWidth="8.8" defaultRowHeight="35" customHeight="1"/>
  <cols>
    <col min="1" max="1" width="5" style="53" customWidth="1"/>
    <col min="2" max="3" width="20.2916666666667" style="53" customWidth="1"/>
    <col min="4" max="4" width="23.2416666666667" style="54" customWidth="1"/>
    <col min="5" max="5" width="11.125" style="53" customWidth="1"/>
    <col min="6" max="6" width="9.125" style="53" customWidth="1"/>
    <col min="7" max="7" width="15.5" style="55" customWidth="1"/>
    <col min="8" max="8" width="32.1416666666667" style="54" customWidth="1"/>
    <col min="9" max="9" width="10.6666666666667" style="53" customWidth="1"/>
    <col min="10" max="10" width="17.0666666666667" style="53" customWidth="1"/>
    <col min="11" max="16384" width="8.8" style="56"/>
  </cols>
  <sheetData>
    <row r="1" s="8" customFormat="1" ht="40" customHeight="1" spans="1:10">
      <c r="A1" s="57" t="s">
        <v>0</v>
      </c>
      <c r="B1" s="58"/>
      <c r="C1" s="58"/>
      <c r="D1" s="59"/>
      <c r="E1" s="58"/>
      <c r="F1" s="58"/>
      <c r="G1" s="58"/>
      <c r="H1" s="59"/>
      <c r="I1" s="58"/>
      <c r="J1" s="58"/>
    </row>
    <row r="2" s="9" customFormat="1" ht="40" customHeight="1" spans="1:10">
      <c r="A2" s="60" t="s">
        <v>1</v>
      </c>
      <c r="B2" s="60" t="s">
        <v>2</v>
      </c>
      <c r="C2" s="60" t="s">
        <v>3</v>
      </c>
      <c r="D2" s="60" t="s">
        <v>4</v>
      </c>
      <c r="E2" s="60" t="s">
        <v>5</v>
      </c>
      <c r="F2" s="60" t="s">
        <v>6</v>
      </c>
      <c r="G2" s="61" t="s">
        <v>7</v>
      </c>
      <c r="H2" s="60" t="s">
        <v>8</v>
      </c>
      <c r="I2" s="60" t="s">
        <v>9</v>
      </c>
      <c r="J2" s="60" t="s">
        <v>10</v>
      </c>
    </row>
    <row r="3" s="10" customFormat="1" ht="40" customHeight="1" spans="1:10">
      <c r="A3" s="62">
        <v>1</v>
      </c>
      <c r="B3" s="62" t="s">
        <v>11</v>
      </c>
      <c r="C3" s="63" t="s">
        <v>12</v>
      </c>
      <c r="D3" s="64" t="s">
        <v>13</v>
      </c>
      <c r="E3" s="62" t="s">
        <v>14</v>
      </c>
      <c r="F3" s="62" t="s">
        <v>15</v>
      </c>
      <c r="G3" s="65" t="s">
        <v>16</v>
      </c>
      <c r="H3" s="64" t="s">
        <v>17</v>
      </c>
      <c r="I3" s="62">
        <v>4</v>
      </c>
      <c r="J3" s="62" t="s">
        <v>18</v>
      </c>
    </row>
    <row r="4" s="10" customFormat="1" ht="40" customHeight="1" spans="1:10">
      <c r="A4" s="62">
        <v>2</v>
      </c>
      <c r="B4" s="62" t="s">
        <v>11</v>
      </c>
      <c r="C4" s="63" t="s">
        <v>19</v>
      </c>
      <c r="D4" s="64" t="s">
        <v>20</v>
      </c>
      <c r="E4" s="62" t="s">
        <v>14</v>
      </c>
      <c r="F4" s="62" t="s">
        <v>21</v>
      </c>
      <c r="G4" s="65" t="s">
        <v>22</v>
      </c>
      <c r="H4" s="64" t="s">
        <v>23</v>
      </c>
      <c r="I4" s="62">
        <v>4</v>
      </c>
      <c r="J4" s="62" t="s">
        <v>24</v>
      </c>
    </row>
    <row r="5" s="10" customFormat="1" ht="40" customHeight="1" spans="1:10">
      <c r="A5" s="62">
        <v>3</v>
      </c>
      <c r="B5" s="62" t="s">
        <v>11</v>
      </c>
      <c r="C5" s="63" t="s">
        <v>25</v>
      </c>
      <c r="D5" s="64" t="s">
        <v>26</v>
      </c>
      <c r="E5" s="62" t="s">
        <v>14</v>
      </c>
      <c r="F5" s="62" t="s">
        <v>27</v>
      </c>
      <c r="G5" s="65" t="s">
        <v>28</v>
      </c>
      <c r="H5" s="64" t="s">
        <v>29</v>
      </c>
      <c r="I5" s="62">
        <v>4</v>
      </c>
      <c r="J5" s="62" t="s">
        <v>18</v>
      </c>
    </row>
    <row r="6" s="10" customFormat="1" ht="40" customHeight="1" spans="1:10">
      <c r="A6" s="62">
        <v>4</v>
      </c>
      <c r="B6" s="62" t="s">
        <v>11</v>
      </c>
      <c r="C6" s="63" t="s">
        <v>30</v>
      </c>
      <c r="D6" s="64" t="s">
        <v>31</v>
      </c>
      <c r="E6" s="62" t="s">
        <v>14</v>
      </c>
      <c r="F6" s="62" t="s">
        <v>32</v>
      </c>
      <c r="G6" s="65" t="s">
        <v>33</v>
      </c>
      <c r="H6" s="64" t="s">
        <v>34</v>
      </c>
      <c r="I6" s="62">
        <v>4</v>
      </c>
      <c r="J6" s="62" t="s">
        <v>35</v>
      </c>
    </row>
    <row r="7" s="10" customFormat="1" ht="40" customHeight="1" spans="1:10">
      <c r="A7" s="62">
        <v>5</v>
      </c>
      <c r="B7" s="62" t="s">
        <v>11</v>
      </c>
      <c r="C7" s="63" t="s">
        <v>36</v>
      </c>
      <c r="D7" s="64" t="s">
        <v>37</v>
      </c>
      <c r="E7" s="62" t="s">
        <v>14</v>
      </c>
      <c r="F7" s="62" t="s">
        <v>38</v>
      </c>
      <c r="G7" s="65" t="s">
        <v>39</v>
      </c>
      <c r="H7" s="64" t="s">
        <v>40</v>
      </c>
      <c r="I7" s="62">
        <v>6</v>
      </c>
      <c r="J7" s="62" t="s">
        <v>41</v>
      </c>
    </row>
    <row r="8" s="10" customFormat="1" ht="40" customHeight="1" spans="1:10">
      <c r="A8" s="62">
        <v>6</v>
      </c>
      <c r="B8" s="62" t="s">
        <v>11</v>
      </c>
      <c r="C8" s="63" t="s">
        <v>42</v>
      </c>
      <c r="D8" s="66" t="s">
        <v>43</v>
      </c>
      <c r="E8" s="67" t="s">
        <v>14</v>
      </c>
      <c r="F8" s="67" t="s">
        <v>44</v>
      </c>
      <c r="G8" s="68" t="s">
        <v>45</v>
      </c>
      <c r="H8" s="66" t="s">
        <v>46</v>
      </c>
      <c r="I8" s="67">
        <v>4</v>
      </c>
      <c r="J8" s="67" t="s">
        <v>47</v>
      </c>
    </row>
    <row r="9" s="10" customFormat="1" ht="40" customHeight="1" spans="1:10">
      <c r="A9" s="62">
        <v>7</v>
      </c>
      <c r="B9" s="62" t="s">
        <v>11</v>
      </c>
      <c r="C9" s="63" t="s">
        <v>48</v>
      </c>
      <c r="D9" s="64" t="s">
        <v>49</v>
      </c>
      <c r="E9" s="62" t="s">
        <v>50</v>
      </c>
      <c r="F9" s="62" t="s">
        <v>51</v>
      </c>
      <c r="G9" s="65" t="s">
        <v>52</v>
      </c>
      <c r="H9" s="64" t="s">
        <v>53</v>
      </c>
      <c r="I9" s="62">
        <v>2</v>
      </c>
      <c r="J9" s="62" t="s">
        <v>54</v>
      </c>
    </row>
    <row r="10" s="10" customFormat="1" ht="40" customHeight="1" spans="1:10">
      <c r="A10" s="62">
        <v>8</v>
      </c>
      <c r="B10" s="62" t="s">
        <v>11</v>
      </c>
      <c r="C10" s="63" t="s">
        <v>55</v>
      </c>
      <c r="D10" s="64" t="s">
        <v>56</v>
      </c>
      <c r="E10" s="62" t="s">
        <v>14</v>
      </c>
      <c r="F10" s="62" t="s">
        <v>57</v>
      </c>
      <c r="G10" s="65" t="s">
        <v>58</v>
      </c>
      <c r="H10" s="64" t="s">
        <v>59</v>
      </c>
      <c r="I10" s="62">
        <v>4</v>
      </c>
      <c r="J10" s="62" t="s">
        <v>18</v>
      </c>
    </row>
    <row r="11" s="10" customFormat="1" ht="40" customHeight="1" spans="1:10">
      <c r="A11" s="62">
        <v>9</v>
      </c>
      <c r="B11" s="62" t="s">
        <v>11</v>
      </c>
      <c r="C11" s="63" t="s">
        <v>60</v>
      </c>
      <c r="D11" s="64" t="s">
        <v>61</v>
      </c>
      <c r="E11" s="62" t="s">
        <v>14</v>
      </c>
      <c r="F11" s="62" t="s">
        <v>62</v>
      </c>
      <c r="G11" s="65" t="s">
        <v>63</v>
      </c>
      <c r="H11" s="64" t="s">
        <v>64</v>
      </c>
      <c r="I11" s="62">
        <v>4</v>
      </c>
      <c r="J11" s="62" t="s">
        <v>18</v>
      </c>
    </row>
    <row r="12" s="10" customFormat="1" ht="40" customHeight="1" spans="1:10">
      <c r="A12" s="62">
        <v>10</v>
      </c>
      <c r="B12" s="62" t="s">
        <v>11</v>
      </c>
      <c r="C12" s="63" t="s">
        <v>65</v>
      </c>
      <c r="D12" s="64" t="s">
        <v>66</v>
      </c>
      <c r="E12" s="62" t="s">
        <v>14</v>
      </c>
      <c r="F12" s="62" t="s">
        <v>67</v>
      </c>
      <c r="G12" s="65" t="s">
        <v>68</v>
      </c>
      <c r="H12" s="64" t="s">
        <v>69</v>
      </c>
      <c r="I12" s="62">
        <v>4</v>
      </c>
      <c r="J12" s="62" t="s">
        <v>35</v>
      </c>
    </row>
    <row r="13" s="10" customFormat="1" ht="40" customHeight="1" spans="1:10">
      <c r="A13" s="62">
        <v>11</v>
      </c>
      <c r="B13" s="62" t="s">
        <v>11</v>
      </c>
      <c r="C13" s="63" t="s">
        <v>70</v>
      </c>
      <c r="D13" s="64" t="s">
        <v>71</v>
      </c>
      <c r="E13" s="62" t="s">
        <v>14</v>
      </c>
      <c r="F13" s="62" t="s">
        <v>72</v>
      </c>
      <c r="G13" s="65" t="s">
        <v>73</v>
      </c>
      <c r="H13" s="64" t="s">
        <v>74</v>
      </c>
      <c r="I13" s="62">
        <v>4</v>
      </c>
      <c r="J13" s="62" t="s">
        <v>75</v>
      </c>
    </row>
    <row r="14" s="10" customFormat="1" ht="40" customHeight="1" spans="1:10">
      <c r="A14" s="62">
        <v>12</v>
      </c>
      <c r="B14" s="62" t="s">
        <v>11</v>
      </c>
      <c r="C14" s="63" t="s">
        <v>76</v>
      </c>
      <c r="D14" s="64" t="s">
        <v>77</v>
      </c>
      <c r="E14" s="62" t="s">
        <v>14</v>
      </c>
      <c r="F14" s="62" t="s">
        <v>78</v>
      </c>
      <c r="G14" s="65" t="s">
        <v>79</v>
      </c>
      <c r="H14" s="64" t="s">
        <v>80</v>
      </c>
      <c r="I14" s="62">
        <v>5</v>
      </c>
      <c r="J14" s="62" t="s">
        <v>75</v>
      </c>
    </row>
    <row r="15" s="10" customFormat="1" ht="40" customHeight="1" spans="1:10">
      <c r="A15" s="62">
        <v>13</v>
      </c>
      <c r="B15" s="62" t="s">
        <v>11</v>
      </c>
      <c r="C15" s="63" t="s">
        <v>81</v>
      </c>
      <c r="D15" s="64" t="s">
        <v>82</v>
      </c>
      <c r="E15" s="62" t="s">
        <v>14</v>
      </c>
      <c r="F15" s="62" t="s">
        <v>83</v>
      </c>
      <c r="G15" s="65" t="s">
        <v>84</v>
      </c>
      <c r="H15" s="64" t="s">
        <v>85</v>
      </c>
      <c r="I15" s="62">
        <v>4</v>
      </c>
      <c r="J15" s="62" t="s">
        <v>86</v>
      </c>
    </row>
    <row r="16" s="10" customFormat="1" ht="40" customHeight="1" spans="1:10">
      <c r="A16" s="62">
        <v>14</v>
      </c>
      <c r="B16" s="62" t="s">
        <v>11</v>
      </c>
      <c r="C16" s="63" t="s">
        <v>87</v>
      </c>
      <c r="D16" s="64" t="s">
        <v>88</v>
      </c>
      <c r="E16" s="62" t="s">
        <v>14</v>
      </c>
      <c r="F16" s="62" t="s">
        <v>89</v>
      </c>
      <c r="G16" s="65" t="s">
        <v>90</v>
      </c>
      <c r="H16" s="64" t="s">
        <v>91</v>
      </c>
      <c r="I16" s="62">
        <v>4</v>
      </c>
      <c r="J16" s="62" t="s">
        <v>86</v>
      </c>
    </row>
    <row r="17" s="10" customFormat="1" ht="40" customHeight="1" spans="1:10">
      <c r="A17" s="62">
        <v>15</v>
      </c>
      <c r="B17" s="62" t="s">
        <v>11</v>
      </c>
      <c r="C17" s="63" t="s">
        <v>92</v>
      </c>
      <c r="D17" s="64" t="s">
        <v>93</v>
      </c>
      <c r="E17" s="62" t="s">
        <v>14</v>
      </c>
      <c r="F17" s="62" t="s">
        <v>94</v>
      </c>
      <c r="G17" s="65" t="s">
        <v>95</v>
      </c>
      <c r="H17" s="64" t="s">
        <v>96</v>
      </c>
      <c r="I17" s="62">
        <v>4</v>
      </c>
      <c r="J17" s="62" t="s">
        <v>97</v>
      </c>
    </row>
    <row r="18" s="10" customFormat="1" ht="40" customHeight="1" spans="1:10">
      <c r="A18" s="62">
        <v>16</v>
      </c>
      <c r="B18" s="62" t="s">
        <v>11</v>
      </c>
      <c r="C18" s="63" t="s">
        <v>98</v>
      </c>
      <c r="D18" s="64" t="s">
        <v>99</v>
      </c>
      <c r="E18" s="62" t="s">
        <v>14</v>
      </c>
      <c r="F18" s="62" t="s">
        <v>100</v>
      </c>
      <c r="G18" s="65" t="s">
        <v>101</v>
      </c>
      <c r="H18" s="64" t="s">
        <v>102</v>
      </c>
      <c r="I18" s="62">
        <v>4</v>
      </c>
      <c r="J18" s="62" t="s">
        <v>41</v>
      </c>
    </row>
    <row r="19" s="10" customFormat="1" ht="40" customHeight="1" spans="1:10">
      <c r="A19" s="62">
        <v>17</v>
      </c>
      <c r="B19" s="62" t="s">
        <v>11</v>
      </c>
      <c r="C19" s="63" t="s">
        <v>103</v>
      </c>
      <c r="D19" s="64" t="s">
        <v>104</v>
      </c>
      <c r="E19" s="62" t="s">
        <v>14</v>
      </c>
      <c r="F19" s="62" t="s">
        <v>105</v>
      </c>
      <c r="G19" s="65" t="s">
        <v>106</v>
      </c>
      <c r="H19" s="64" t="s">
        <v>107</v>
      </c>
      <c r="I19" s="62">
        <v>4</v>
      </c>
      <c r="J19" s="62" t="s">
        <v>41</v>
      </c>
    </row>
    <row r="20" s="10" customFormat="1" ht="40" customHeight="1" spans="1:10">
      <c r="A20" s="62">
        <v>18</v>
      </c>
      <c r="B20" s="62" t="s">
        <v>11</v>
      </c>
      <c r="C20" s="63" t="s">
        <v>108</v>
      </c>
      <c r="D20" s="64" t="s">
        <v>109</v>
      </c>
      <c r="E20" s="62" t="s">
        <v>14</v>
      </c>
      <c r="F20" s="62" t="s">
        <v>110</v>
      </c>
      <c r="G20" s="65" t="s">
        <v>111</v>
      </c>
      <c r="H20" s="64" t="s">
        <v>112</v>
      </c>
      <c r="I20" s="62">
        <v>4</v>
      </c>
      <c r="J20" s="62" t="s">
        <v>113</v>
      </c>
    </row>
    <row r="21" s="10" customFormat="1" ht="40" customHeight="1" spans="1:10">
      <c r="A21" s="62">
        <v>19</v>
      </c>
      <c r="B21" s="62" t="s">
        <v>11</v>
      </c>
      <c r="C21" s="63" t="s">
        <v>114</v>
      </c>
      <c r="D21" s="64" t="s">
        <v>115</v>
      </c>
      <c r="E21" s="62" t="s">
        <v>14</v>
      </c>
      <c r="F21" s="62" t="s">
        <v>116</v>
      </c>
      <c r="G21" s="65" t="s">
        <v>117</v>
      </c>
      <c r="H21" s="64" t="s">
        <v>118</v>
      </c>
      <c r="I21" s="62">
        <v>3</v>
      </c>
      <c r="J21" s="62" t="s">
        <v>97</v>
      </c>
    </row>
    <row r="22" s="10" customFormat="1" ht="40" customHeight="1" spans="1:10">
      <c r="A22" s="62">
        <v>20</v>
      </c>
      <c r="B22" s="62" t="s">
        <v>11</v>
      </c>
      <c r="C22" s="63" t="s">
        <v>119</v>
      </c>
      <c r="D22" s="64" t="s">
        <v>120</v>
      </c>
      <c r="E22" s="62" t="s">
        <v>14</v>
      </c>
      <c r="F22" s="62" t="s">
        <v>121</v>
      </c>
      <c r="G22" s="65" t="s">
        <v>122</v>
      </c>
      <c r="H22" s="64" t="s">
        <v>123</v>
      </c>
      <c r="I22" s="62">
        <v>3</v>
      </c>
      <c r="J22" s="62" t="s">
        <v>124</v>
      </c>
    </row>
    <row r="23" s="10" customFormat="1" ht="40" customHeight="1" spans="1:10">
      <c r="A23" s="62">
        <v>21</v>
      </c>
      <c r="B23" s="62" t="s">
        <v>11</v>
      </c>
      <c r="C23" s="63" t="s">
        <v>125</v>
      </c>
      <c r="D23" s="64" t="s">
        <v>126</v>
      </c>
      <c r="E23" s="62" t="s">
        <v>14</v>
      </c>
      <c r="F23" s="62" t="s">
        <v>127</v>
      </c>
      <c r="G23" s="65" t="s">
        <v>128</v>
      </c>
      <c r="H23" s="64" t="s">
        <v>129</v>
      </c>
      <c r="I23" s="62">
        <v>3</v>
      </c>
      <c r="J23" s="62" t="s">
        <v>124</v>
      </c>
    </row>
    <row r="24" s="10" customFormat="1" ht="40" customHeight="1" spans="1:10">
      <c r="A24" s="62">
        <v>22</v>
      </c>
      <c r="B24" s="62" t="s">
        <v>11</v>
      </c>
      <c r="C24" s="63" t="s">
        <v>130</v>
      </c>
      <c r="D24" s="64" t="s">
        <v>131</v>
      </c>
      <c r="E24" s="62" t="s">
        <v>14</v>
      </c>
      <c r="F24" s="62" t="s">
        <v>132</v>
      </c>
      <c r="G24" s="65" t="s">
        <v>133</v>
      </c>
      <c r="H24" s="64" t="s">
        <v>134</v>
      </c>
      <c r="I24" s="62">
        <v>6</v>
      </c>
      <c r="J24" s="62" t="s">
        <v>135</v>
      </c>
    </row>
    <row r="25" s="10" customFormat="1" ht="40" customHeight="1" spans="1:10">
      <c r="A25" s="62">
        <v>23</v>
      </c>
      <c r="B25" s="62" t="s">
        <v>11</v>
      </c>
      <c r="C25" s="63" t="s">
        <v>136</v>
      </c>
      <c r="D25" s="64" t="s">
        <v>137</v>
      </c>
      <c r="E25" s="62" t="s">
        <v>14</v>
      </c>
      <c r="F25" s="62" t="s">
        <v>138</v>
      </c>
      <c r="G25" s="65" t="s">
        <v>139</v>
      </c>
      <c r="H25" s="64" t="s">
        <v>140</v>
      </c>
      <c r="I25" s="62">
        <v>4</v>
      </c>
      <c r="J25" s="62" t="s">
        <v>113</v>
      </c>
    </row>
    <row r="26" s="11" customFormat="1" ht="40" customHeight="1" spans="1:10">
      <c r="A26" s="62">
        <v>24</v>
      </c>
      <c r="B26" s="67" t="s">
        <v>141</v>
      </c>
      <c r="C26" s="63" t="s">
        <v>142</v>
      </c>
      <c r="D26" s="64" t="s">
        <v>143</v>
      </c>
      <c r="E26" s="62" t="s">
        <v>14</v>
      </c>
      <c r="F26" s="62" t="s">
        <v>144</v>
      </c>
      <c r="G26" s="65" t="s">
        <v>145</v>
      </c>
      <c r="H26" s="64" t="s">
        <v>146</v>
      </c>
      <c r="I26" s="62">
        <v>2</v>
      </c>
      <c r="J26" s="62" t="s">
        <v>147</v>
      </c>
    </row>
    <row r="27" s="11" customFormat="1" ht="40" customHeight="1" spans="1:10">
      <c r="A27" s="62">
        <v>25</v>
      </c>
      <c r="B27" s="67" t="s">
        <v>141</v>
      </c>
      <c r="C27" s="63" t="s">
        <v>148</v>
      </c>
      <c r="D27" s="69" t="s">
        <v>149</v>
      </c>
      <c r="E27" s="67" t="s">
        <v>14</v>
      </c>
      <c r="F27" s="67" t="s">
        <v>150</v>
      </c>
      <c r="G27" s="68" t="s">
        <v>151</v>
      </c>
      <c r="H27" s="66" t="s">
        <v>152</v>
      </c>
      <c r="I27" s="67">
        <v>5</v>
      </c>
      <c r="J27" s="67" t="s">
        <v>153</v>
      </c>
    </row>
    <row r="28" s="12" customFormat="1" ht="40" customHeight="1" spans="1:10">
      <c r="A28" s="62">
        <v>26</v>
      </c>
      <c r="B28" s="67" t="s">
        <v>141</v>
      </c>
      <c r="C28" s="63" t="s">
        <v>154</v>
      </c>
      <c r="D28" s="70" t="s">
        <v>155</v>
      </c>
      <c r="E28" s="62" t="s">
        <v>14</v>
      </c>
      <c r="F28" s="71" t="s">
        <v>156</v>
      </c>
      <c r="G28" s="65" t="s">
        <v>157</v>
      </c>
      <c r="H28" s="70" t="s">
        <v>158</v>
      </c>
      <c r="I28" s="67">
        <v>2</v>
      </c>
      <c r="J28" s="71" t="s">
        <v>159</v>
      </c>
    </row>
    <row r="29" s="11" customFormat="1" ht="40" customHeight="1" spans="1:10">
      <c r="A29" s="62">
        <v>27</v>
      </c>
      <c r="B29" s="67" t="s">
        <v>141</v>
      </c>
      <c r="C29" s="63" t="s">
        <v>160</v>
      </c>
      <c r="D29" s="64" t="s">
        <v>161</v>
      </c>
      <c r="E29" s="67" t="s">
        <v>14</v>
      </c>
      <c r="F29" s="67" t="s">
        <v>162</v>
      </c>
      <c r="G29" s="68" t="s">
        <v>163</v>
      </c>
      <c r="H29" s="66" t="s">
        <v>164</v>
      </c>
      <c r="I29" s="67">
        <v>8</v>
      </c>
      <c r="J29" s="67" t="s">
        <v>165</v>
      </c>
    </row>
    <row r="30" s="11" customFormat="1" ht="40" customHeight="1" spans="1:10">
      <c r="A30" s="62">
        <v>28</v>
      </c>
      <c r="B30" s="62" t="s">
        <v>141</v>
      </c>
      <c r="C30" s="63" t="s">
        <v>166</v>
      </c>
      <c r="D30" s="64" t="s">
        <v>167</v>
      </c>
      <c r="E30" s="62" t="s">
        <v>14</v>
      </c>
      <c r="F30" s="62" t="s">
        <v>168</v>
      </c>
      <c r="G30" s="65" t="s">
        <v>169</v>
      </c>
      <c r="H30" s="64" t="s">
        <v>170</v>
      </c>
      <c r="I30" s="62">
        <v>2</v>
      </c>
      <c r="J30" s="62" t="s">
        <v>171</v>
      </c>
    </row>
    <row r="31" s="13" customFormat="1" ht="40" customHeight="1" spans="1:10">
      <c r="A31" s="62">
        <v>29</v>
      </c>
      <c r="B31" s="62" t="s">
        <v>141</v>
      </c>
      <c r="C31" s="63" t="s">
        <v>172</v>
      </c>
      <c r="D31" s="64" t="s">
        <v>173</v>
      </c>
      <c r="E31" s="62" t="s">
        <v>14</v>
      </c>
      <c r="F31" s="62" t="s">
        <v>174</v>
      </c>
      <c r="G31" s="65" t="s">
        <v>175</v>
      </c>
      <c r="H31" s="64" t="s">
        <v>176</v>
      </c>
      <c r="I31" s="62">
        <v>6</v>
      </c>
      <c r="J31" s="62" t="s">
        <v>147</v>
      </c>
    </row>
    <row r="32" s="11" customFormat="1" ht="40" customHeight="1" spans="1:10">
      <c r="A32" s="62">
        <v>30</v>
      </c>
      <c r="B32" s="62" t="s">
        <v>141</v>
      </c>
      <c r="C32" s="63" t="s">
        <v>177</v>
      </c>
      <c r="D32" s="66" t="s">
        <v>178</v>
      </c>
      <c r="E32" s="67" t="s">
        <v>14</v>
      </c>
      <c r="F32" s="67" t="s">
        <v>179</v>
      </c>
      <c r="G32" s="68" t="s">
        <v>180</v>
      </c>
      <c r="H32" s="66" t="s">
        <v>181</v>
      </c>
      <c r="I32" s="67">
        <v>5</v>
      </c>
      <c r="J32" s="67" t="s">
        <v>182</v>
      </c>
    </row>
    <row r="33" s="11" customFormat="1" ht="40" customHeight="1" spans="1:10">
      <c r="A33" s="62">
        <v>31</v>
      </c>
      <c r="B33" s="62" t="s">
        <v>141</v>
      </c>
      <c r="C33" s="63" t="s">
        <v>183</v>
      </c>
      <c r="D33" s="64" t="s">
        <v>184</v>
      </c>
      <c r="E33" s="62" t="s">
        <v>14</v>
      </c>
      <c r="F33" s="62" t="s">
        <v>185</v>
      </c>
      <c r="G33" s="65" t="s">
        <v>186</v>
      </c>
      <c r="H33" s="64" t="s">
        <v>187</v>
      </c>
      <c r="I33" s="62">
        <v>3</v>
      </c>
      <c r="J33" s="62" t="s">
        <v>188</v>
      </c>
    </row>
    <row r="34" s="11" customFormat="1" ht="40" customHeight="1" spans="1:10">
      <c r="A34" s="62">
        <v>32</v>
      </c>
      <c r="B34" s="62" t="s">
        <v>141</v>
      </c>
      <c r="C34" s="63" t="s">
        <v>189</v>
      </c>
      <c r="D34" s="66" t="s">
        <v>190</v>
      </c>
      <c r="E34" s="62" t="s">
        <v>14</v>
      </c>
      <c r="F34" s="67" t="s">
        <v>191</v>
      </c>
      <c r="G34" s="68" t="s">
        <v>192</v>
      </c>
      <c r="H34" s="66" t="s">
        <v>193</v>
      </c>
      <c r="I34" s="67">
        <v>3</v>
      </c>
      <c r="J34" s="67" t="s">
        <v>194</v>
      </c>
    </row>
    <row r="35" s="11" customFormat="1" ht="40" customHeight="1" spans="1:10">
      <c r="A35" s="62">
        <v>33</v>
      </c>
      <c r="B35" s="62" t="s">
        <v>141</v>
      </c>
      <c r="C35" s="63" t="s">
        <v>195</v>
      </c>
      <c r="D35" s="64" t="s">
        <v>196</v>
      </c>
      <c r="E35" s="72" t="s">
        <v>14</v>
      </c>
      <c r="F35" s="72" t="s">
        <v>197</v>
      </c>
      <c r="G35" s="73" t="s">
        <v>198</v>
      </c>
      <c r="H35" s="74" t="s">
        <v>199</v>
      </c>
      <c r="I35" s="72">
        <v>3</v>
      </c>
      <c r="J35" s="72" t="s">
        <v>200</v>
      </c>
    </row>
    <row r="36" s="11" customFormat="1" ht="40" customHeight="1" spans="1:10">
      <c r="A36" s="62">
        <v>34</v>
      </c>
      <c r="B36" s="62" t="s">
        <v>141</v>
      </c>
      <c r="C36" s="63" t="s">
        <v>201</v>
      </c>
      <c r="D36" s="66" t="s">
        <v>202</v>
      </c>
      <c r="E36" s="67" t="s">
        <v>14</v>
      </c>
      <c r="F36" s="67" t="s">
        <v>203</v>
      </c>
      <c r="G36" s="68" t="s">
        <v>204</v>
      </c>
      <c r="H36" s="66" t="s">
        <v>205</v>
      </c>
      <c r="I36" s="67">
        <v>5</v>
      </c>
      <c r="J36" s="67" t="s">
        <v>206</v>
      </c>
    </row>
    <row r="37" s="11" customFormat="1" ht="40" customHeight="1" spans="1:10">
      <c r="A37" s="62">
        <v>35</v>
      </c>
      <c r="B37" s="62" t="s">
        <v>141</v>
      </c>
      <c r="C37" s="63" t="s">
        <v>207</v>
      </c>
      <c r="D37" s="66" t="s">
        <v>208</v>
      </c>
      <c r="E37" s="67" t="s">
        <v>14</v>
      </c>
      <c r="F37" s="67" t="s">
        <v>209</v>
      </c>
      <c r="G37" s="68" t="s">
        <v>210</v>
      </c>
      <c r="H37" s="66" t="s">
        <v>211</v>
      </c>
      <c r="I37" s="67">
        <v>5</v>
      </c>
      <c r="J37" s="67" t="s">
        <v>212</v>
      </c>
    </row>
    <row r="38" s="11" customFormat="1" ht="40" customHeight="1" spans="1:10">
      <c r="A38" s="62">
        <v>36</v>
      </c>
      <c r="B38" s="62" t="s">
        <v>141</v>
      </c>
      <c r="C38" s="63" t="s">
        <v>213</v>
      </c>
      <c r="D38" s="66" t="s">
        <v>214</v>
      </c>
      <c r="E38" s="67" t="s">
        <v>14</v>
      </c>
      <c r="F38" s="67" t="s">
        <v>215</v>
      </c>
      <c r="G38" s="68" t="s">
        <v>216</v>
      </c>
      <c r="H38" s="66" t="s">
        <v>217</v>
      </c>
      <c r="I38" s="67">
        <v>3</v>
      </c>
      <c r="J38" s="67" t="s">
        <v>218</v>
      </c>
    </row>
    <row r="39" s="11" customFormat="1" ht="40" customHeight="1" spans="1:10">
      <c r="A39" s="62">
        <v>37</v>
      </c>
      <c r="B39" s="62" t="s">
        <v>141</v>
      </c>
      <c r="C39" s="63" t="s">
        <v>219</v>
      </c>
      <c r="D39" s="74" t="s">
        <v>220</v>
      </c>
      <c r="E39" s="72" t="s">
        <v>14</v>
      </c>
      <c r="F39" s="72" t="s">
        <v>221</v>
      </c>
      <c r="G39" s="72">
        <v>2309141040</v>
      </c>
      <c r="H39" s="74" t="s">
        <v>222</v>
      </c>
      <c r="I39" s="72">
        <v>3</v>
      </c>
      <c r="J39" s="72" t="s">
        <v>223</v>
      </c>
    </row>
    <row r="40" s="11" customFormat="1" ht="40" customHeight="1" spans="1:10">
      <c r="A40" s="62">
        <v>38</v>
      </c>
      <c r="B40" s="62" t="s">
        <v>141</v>
      </c>
      <c r="C40" s="63" t="s">
        <v>224</v>
      </c>
      <c r="D40" s="66" t="s">
        <v>225</v>
      </c>
      <c r="E40" s="67" t="s">
        <v>14</v>
      </c>
      <c r="F40" s="67" t="s">
        <v>226</v>
      </c>
      <c r="G40" s="68" t="s">
        <v>227</v>
      </c>
      <c r="H40" s="66" t="s">
        <v>228</v>
      </c>
      <c r="I40" s="67">
        <v>5</v>
      </c>
      <c r="J40" s="67" t="s">
        <v>229</v>
      </c>
    </row>
    <row r="41" s="11" customFormat="1" ht="40" customHeight="1" spans="1:10">
      <c r="A41" s="62">
        <v>39</v>
      </c>
      <c r="B41" s="62" t="s">
        <v>141</v>
      </c>
      <c r="C41" s="63" t="s">
        <v>230</v>
      </c>
      <c r="D41" s="66" t="s">
        <v>231</v>
      </c>
      <c r="E41" s="67" t="s">
        <v>14</v>
      </c>
      <c r="F41" s="67" t="s">
        <v>232</v>
      </c>
      <c r="G41" s="68" t="s">
        <v>233</v>
      </c>
      <c r="H41" s="66" t="s">
        <v>234</v>
      </c>
      <c r="I41" s="67">
        <v>2</v>
      </c>
      <c r="J41" s="67" t="s">
        <v>235</v>
      </c>
    </row>
    <row r="42" s="11" customFormat="1" ht="40" customHeight="1" spans="1:10">
      <c r="A42" s="62">
        <v>40</v>
      </c>
      <c r="B42" s="62" t="s">
        <v>141</v>
      </c>
      <c r="C42" s="63" t="s">
        <v>236</v>
      </c>
      <c r="D42" s="75" t="s">
        <v>237</v>
      </c>
      <c r="E42" s="67" t="s">
        <v>14</v>
      </c>
      <c r="F42" s="67" t="s">
        <v>238</v>
      </c>
      <c r="G42" s="68" t="s">
        <v>239</v>
      </c>
      <c r="H42" s="66" t="s">
        <v>240</v>
      </c>
      <c r="I42" s="67">
        <v>3</v>
      </c>
      <c r="J42" s="67" t="s">
        <v>241</v>
      </c>
    </row>
    <row r="43" s="11" customFormat="1" ht="40" customHeight="1" spans="1:10">
      <c r="A43" s="62">
        <v>41</v>
      </c>
      <c r="B43" s="62" t="s">
        <v>141</v>
      </c>
      <c r="C43" s="63" t="s">
        <v>242</v>
      </c>
      <c r="D43" s="66" t="s">
        <v>243</v>
      </c>
      <c r="E43" s="67" t="s">
        <v>14</v>
      </c>
      <c r="F43" s="67" t="s">
        <v>244</v>
      </c>
      <c r="G43" s="68" t="s">
        <v>245</v>
      </c>
      <c r="H43" s="66" t="s">
        <v>246</v>
      </c>
      <c r="I43" s="67">
        <v>3</v>
      </c>
      <c r="J43" s="67" t="s">
        <v>247</v>
      </c>
    </row>
    <row r="44" s="14" customFormat="1" ht="40" customHeight="1" spans="1:10">
      <c r="A44" s="62">
        <v>42</v>
      </c>
      <c r="B44" s="62" t="s">
        <v>141</v>
      </c>
      <c r="C44" s="63" t="s">
        <v>248</v>
      </c>
      <c r="D44" s="64" t="s">
        <v>249</v>
      </c>
      <c r="E44" s="62" t="s">
        <v>14</v>
      </c>
      <c r="F44" s="62" t="s">
        <v>250</v>
      </c>
      <c r="G44" s="65" t="s">
        <v>251</v>
      </c>
      <c r="H44" s="64" t="s">
        <v>252</v>
      </c>
      <c r="I44" s="62">
        <v>3</v>
      </c>
      <c r="J44" s="62" t="s">
        <v>253</v>
      </c>
    </row>
    <row r="45" s="15" customFormat="1" ht="40" customHeight="1" spans="1:10">
      <c r="A45" s="62">
        <v>43</v>
      </c>
      <c r="B45" s="62" t="s">
        <v>141</v>
      </c>
      <c r="C45" s="63" t="s">
        <v>254</v>
      </c>
      <c r="D45" s="69" t="s">
        <v>255</v>
      </c>
      <c r="E45" s="76" t="s">
        <v>14</v>
      </c>
      <c r="F45" s="76" t="s">
        <v>256</v>
      </c>
      <c r="G45" s="77" t="s">
        <v>257</v>
      </c>
      <c r="H45" s="69" t="s">
        <v>258</v>
      </c>
      <c r="I45" s="78">
        <v>2</v>
      </c>
      <c r="J45" s="76" t="s">
        <v>259</v>
      </c>
    </row>
    <row r="46" s="11" customFormat="1" ht="40" customHeight="1" spans="1:10">
      <c r="A46" s="62">
        <v>44</v>
      </c>
      <c r="B46" s="62" t="s">
        <v>141</v>
      </c>
      <c r="C46" s="63" t="s">
        <v>260</v>
      </c>
      <c r="D46" s="64" t="s">
        <v>261</v>
      </c>
      <c r="E46" s="62" t="s">
        <v>14</v>
      </c>
      <c r="F46" s="62" t="s">
        <v>262</v>
      </c>
      <c r="G46" s="65" t="s">
        <v>263</v>
      </c>
      <c r="H46" s="64" t="s">
        <v>264</v>
      </c>
      <c r="I46" s="62">
        <v>6</v>
      </c>
      <c r="J46" s="62" t="s">
        <v>265</v>
      </c>
    </row>
    <row r="47" s="12" customFormat="1" ht="40" customHeight="1" spans="1:10">
      <c r="A47" s="62">
        <v>45</v>
      </c>
      <c r="B47" s="62" t="s">
        <v>141</v>
      </c>
      <c r="C47" s="63" t="s">
        <v>266</v>
      </c>
      <c r="D47" s="66" t="s">
        <v>267</v>
      </c>
      <c r="E47" s="67" t="s">
        <v>14</v>
      </c>
      <c r="F47" s="67" t="s">
        <v>121</v>
      </c>
      <c r="G47" s="68" t="s">
        <v>268</v>
      </c>
      <c r="H47" s="66" t="s">
        <v>269</v>
      </c>
      <c r="I47" s="67">
        <v>2</v>
      </c>
      <c r="J47" s="67" t="s">
        <v>270</v>
      </c>
    </row>
    <row r="48" s="11" customFormat="1" ht="40" customHeight="1" spans="1:10">
      <c r="A48" s="62">
        <v>46</v>
      </c>
      <c r="B48" s="62" t="s">
        <v>141</v>
      </c>
      <c r="C48" s="63" t="s">
        <v>271</v>
      </c>
      <c r="D48" s="69" t="s">
        <v>272</v>
      </c>
      <c r="E48" s="76" t="s">
        <v>14</v>
      </c>
      <c r="F48" s="76" t="s">
        <v>273</v>
      </c>
      <c r="G48" s="78">
        <v>2309143025</v>
      </c>
      <c r="H48" s="69" t="s">
        <v>274</v>
      </c>
      <c r="I48" s="78">
        <v>5</v>
      </c>
      <c r="J48" s="76" t="s">
        <v>275</v>
      </c>
    </row>
    <row r="49" s="11" customFormat="1" ht="40" customHeight="1" spans="1:10">
      <c r="A49" s="62">
        <v>47</v>
      </c>
      <c r="B49" s="62" t="s">
        <v>141</v>
      </c>
      <c r="C49" s="63" t="s">
        <v>276</v>
      </c>
      <c r="D49" s="64" t="s">
        <v>277</v>
      </c>
      <c r="E49" s="62" t="s">
        <v>14</v>
      </c>
      <c r="F49" s="62" t="s">
        <v>278</v>
      </c>
      <c r="G49" s="65" t="s">
        <v>279</v>
      </c>
      <c r="H49" s="64"/>
      <c r="I49" s="62">
        <v>1</v>
      </c>
      <c r="J49" s="62" t="s">
        <v>147</v>
      </c>
    </row>
    <row r="50" s="11" customFormat="1" ht="40" customHeight="1" spans="1:10">
      <c r="A50" s="62">
        <v>48</v>
      </c>
      <c r="B50" s="62" t="s">
        <v>141</v>
      </c>
      <c r="C50" s="63" t="s">
        <v>280</v>
      </c>
      <c r="D50" s="64" t="s">
        <v>281</v>
      </c>
      <c r="E50" s="62" t="s">
        <v>14</v>
      </c>
      <c r="F50" s="62" t="s">
        <v>282</v>
      </c>
      <c r="G50" s="65" t="s">
        <v>283</v>
      </c>
      <c r="H50" s="64" t="s">
        <v>284</v>
      </c>
      <c r="I50" s="62">
        <v>3</v>
      </c>
      <c r="J50" s="62" t="s">
        <v>188</v>
      </c>
    </row>
    <row r="51" s="11" customFormat="1" ht="40" customHeight="1" spans="1:10">
      <c r="A51" s="62">
        <v>49</v>
      </c>
      <c r="B51" s="62" t="s">
        <v>141</v>
      </c>
      <c r="C51" s="63" t="s">
        <v>285</v>
      </c>
      <c r="D51" s="64" t="s">
        <v>286</v>
      </c>
      <c r="E51" s="62" t="s">
        <v>14</v>
      </c>
      <c r="F51" s="62" t="s">
        <v>287</v>
      </c>
      <c r="G51" s="65" t="s">
        <v>288</v>
      </c>
      <c r="H51" s="64" t="s">
        <v>289</v>
      </c>
      <c r="I51" s="62">
        <v>2</v>
      </c>
      <c r="J51" s="62" t="s">
        <v>171</v>
      </c>
    </row>
    <row r="52" s="11" customFormat="1" ht="40" customHeight="1" spans="1:10">
      <c r="A52" s="62">
        <v>50</v>
      </c>
      <c r="B52" s="62" t="s">
        <v>141</v>
      </c>
      <c r="C52" s="63" t="s">
        <v>290</v>
      </c>
      <c r="D52" s="66" t="s">
        <v>291</v>
      </c>
      <c r="E52" s="67" t="s">
        <v>14</v>
      </c>
      <c r="F52" s="67" t="s">
        <v>292</v>
      </c>
      <c r="G52" s="68" t="s">
        <v>293</v>
      </c>
      <c r="H52" s="66" t="s">
        <v>294</v>
      </c>
      <c r="I52" s="67">
        <v>6</v>
      </c>
      <c r="J52" s="67" t="s">
        <v>165</v>
      </c>
    </row>
    <row r="53" s="11" customFormat="1" ht="40" customHeight="1" spans="1:10">
      <c r="A53" s="62">
        <v>51</v>
      </c>
      <c r="B53" s="62" t="s">
        <v>141</v>
      </c>
      <c r="C53" s="63" t="s">
        <v>295</v>
      </c>
      <c r="D53" s="64" t="s">
        <v>296</v>
      </c>
      <c r="E53" s="62" t="s">
        <v>14</v>
      </c>
      <c r="F53" s="62" t="s">
        <v>297</v>
      </c>
      <c r="G53" s="65" t="s">
        <v>298</v>
      </c>
      <c r="H53" s="64" t="s">
        <v>299</v>
      </c>
      <c r="I53" s="62">
        <v>3</v>
      </c>
      <c r="J53" s="62" t="s">
        <v>200</v>
      </c>
    </row>
    <row r="54" s="11" customFormat="1" ht="40" customHeight="1" spans="1:10">
      <c r="A54" s="62">
        <v>52</v>
      </c>
      <c r="B54" s="62" t="s">
        <v>141</v>
      </c>
      <c r="C54" s="63" t="s">
        <v>300</v>
      </c>
      <c r="D54" s="70" t="s">
        <v>301</v>
      </c>
      <c r="E54" s="62" t="s">
        <v>14</v>
      </c>
      <c r="F54" s="71" t="s">
        <v>302</v>
      </c>
      <c r="G54" s="65" t="s">
        <v>303</v>
      </c>
      <c r="H54" s="70" t="s">
        <v>304</v>
      </c>
      <c r="I54" s="62">
        <v>2</v>
      </c>
      <c r="J54" s="71" t="s">
        <v>159</v>
      </c>
    </row>
    <row r="55" s="11" customFormat="1" ht="40" customHeight="1" spans="1:10">
      <c r="A55" s="62">
        <v>53</v>
      </c>
      <c r="B55" s="62" t="s">
        <v>141</v>
      </c>
      <c r="C55" s="63" t="s">
        <v>305</v>
      </c>
      <c r="D55" s="69" t="s">
        <v>306</v>
      </c>
      <c r="E55" s="67" t="s">
        <v>14</v>
      </c>
      <c r="F55" s="67" t="s">
        <v>307</v>
      </c>
      <c r="G55" s="68" t="s">
        <v>308</v>
      </c>
      <c r="H55" s="66" t="s">
        <v>309</v>
      </c>
      <c r="I55" s="67">
        <v>2</v>
      </c>
      <c r="J55" s="67" t="s">
        <v>235</v>
      </c>
    </row>
    <row r="56" s="11" customFormat="1" ht="40" customHeight="1" spans="1:10">
      <c r="A56" s="62">
        <v>54</v>
      </c>
      <c r="B56" s="62" t="s">
        <v>141</v>
      </c>
      <c r="C56" s="63" t="s">
        <v>310</v>
      </c>
      <c r="D56" s="64" t="s">
        <v>311</v>
      </c>
      <c r="E56" s="62" t="s">
        <v>14</v>
      </c>
      <c r="F56" s="62" t="s">
        <v>312</v>
      </c>
      <c r="G56" s="65" t="s">
        <v>313</v>
      </c>
      <c r="H56" s="64" t="s">
        <v>314</v>
      </c>
      <c r="I56" s="62">
        <v>3</v>
      </c>
      <c r="J56" s="62" t="s">
        <v>182</v>
      </c>
    </row>
    <row r="57" s="11" customFormat="1" ht="40" customHeight="1" spans="1:10">
      <c r="A57" s="62">
        <v>55</v>
      </c>
      <c r="B57" s="62" t="s">
        <v>141</v>
      </c>
      <c r="C57" s="63" t="s">
        <v>315</v>
      </c>
      <c r="D57" s="66" t="s">
        <v>316</v>
      </c>
      <c r="E57" s="67" t="s">
        <v>14</v>
      </c>
      <c r="F57" s="62" t="s">
        <v>317</v>
      </c>
      <c r="G57" s="65" t="s">
        <v>318</v>
      </c>
      <c r="H57" s="64" t="s">
        <v>319</v>
      </c>
      <c r="I57" s="62">
        <v>3</v>
      </c>
      <c r="J57" s="67" t="s">
        <v>247</v>
      </c>
    </row>
    <row r="58" s="11" customFormat="1" ht="40" customHeight="1" spans="1:10">
      <c r="A58" s="62">
        <v>56</v>
      </c>
      <c r="B58" s="62" t="s">
        <v>141</v>
      </c>
      <c r="C58" s="63" t="s">
        <v>320</v>
      </c>
      <c r="D58" s="64" t="s">
        <v>321</v>
      </c>
      <c r="E58" s="62" t="s">
        <v>14</v>
      </c>
      <c r="F58" s="62" t="s">
        <v>322</v>
      </c>
      <c r="G58" s="62">
        <v>2311152007</v>
      </c>
      <c r="H58" s="64" t="s">
        <v>323</v>
      </c>
      <c r="I58" s="62">
        <v>2</v>
      </c>
      <c r="J58" s="62" t="s">
        <v>324</v>
      </c>
    </row>
    <row r="59" s="11" customFormat="1" ht="40" customHeight="1" spans="1:10">
      <c r="A59" s="62">
        <v>57</v>
      </c>
      <c r="B59" s="62" t="s">
        <v>141</v>
      </c>
      <c r="C59" s="63" t="s">
        <v>325</v>
      </c>
      <c r="D59" s="66" t="s">
        <v>326</v>
      </c>
      <c r="E59" s="67" t="s">
        <v>14</v>
      </c>
      <c r="F59" s="67" t="s">
        <v>327</v>
      </c>
      <c r="G59" s="68" t="s">
        <v>328</v>
      </c>
      <c r="H59" s="66" t="s">
        <v>329</v>
      </c>
      <c r="I59" s="67">
        <v>4</v>
      </c>
      <c r="J59" s="67" t="s">
        <v>218</v>
      </c>
    </row>
    <row r="60" s="11" customFormat="1" ht="40" customHeight="1" spans="1:10">
      <c r="A60" s="62">
        <v>58</v>
      </c>
      <c r="B60" s="62" t="s">
        <v>141</v>
      </c>
      <c r="C60" s="63" t="s">
        <v>330</v>
      </c>
      <c r="D60" s="64" t="s">
        <v>331</v>
      </c>
      <c r="E60" s="62" t="s">
        <v>14</v>
      </c>
      <c r="F60" s="62" t="s">
        <v>332</v>
      </c>
      <c r="G60" s="65" t="s">
        <v>333</v>
      </c>
      <c r="H60" s="64" t="s">
        <v>334</v>
      </c>
      <c r="I60" s="62">
        <v>2</v>
      </c>
      <c r="J60" s="62" t="s">
        <v>335</v>
      </c>
    </row>
    <row r="61" s="11" customFormat="1" ht="40" customHeight="1" spans="1:10">
      <c r="A61" s="62">
        <v>59</v>
      </c>
      <c r="B61" s="62" t="s">
        <v>141</v>
      </c>
      <c r="C61" s="63" t="s">
        <v>336</v>
      </c>
      <c r="D61" s="79" t="s">
        <v>337</v>
      </c>
      <c r="E61" s="67" t="s">
        <v>14</v>
      </c>
      <c r="F61" s="67" t="s">
        <v>338</v>
      </c>
      <c r="G61" s="80" t="s">
        <v>339</v>
      </c>
      <c r="H61" s="66" t="s">
        <v>340</v>
      </c>
      <c r="I61" s="62">
        <v>5</v>
      </c>
      <c r="J61" s="67" t="s">
        <v>341</v>
      </c>
    </row>
    <row r="62" s="11" customFormat="1" ht="40" customHeight="1" spans="1:10">
      <c r="A62" s="62">
        <v>60</v>
      </c>
      <c r="B62" s="62" t="s">
        <v>141</v>
      </c>
      <c r="C62" s="63" t="s">
        <v>342</v>
      </c>
      <c r="D62" s="64" t="s">
        <v>343</v>
      </c>
      <c r="E62" s="62" t="s">
        <v>14</v>
      </c>
      <c r="F62" s="62" t="s">
        <v>344</v>
      </c>
      <c r="G62" s="65" t="s">
        <v>345</v>
      </c>
      <c r="H62" s="64" t="s">
        <v>346</v>
      </c>
      <c r="I62" s="62">
        <v>3</v>
      </c>
      <c r="J62" s="62" t="s">
        <v>194</v>
      </c>
    </row>
    <row r="63" s="11" customFormat="1" ht="40" customHeight="1" spans="1:10">
      <c r="A63" s="62">
        <v>61</v>
      </c>
      <c r="B63" s="62" t="s">
        <v>141</v>
      </c>
      <c r="C63" s="63" t="s">
        <v>347</v>
      </c>
      <c r="D63" s="69" t="s">
        <v>348</v>
      </c>
      <c r="E63" s="67" t="s">
        <v>14</v>
      </c>
      <c r="F63" s="62" t="s">
        <v>349</v>
      </c>
      <c r="G63" s="65" t="s">
        <v>350</v>
      </c>
      <c r="H63" s="69" t="s">
        <v>351</v>
      </c>
      <c r="I63" s="62">
        <v>5</v>
      </c>
      <c r="J63" s="62" t="s">
        <v>352</v>
      </c>
    </row>
    <row r="64" s="11" customFormat="1" ht="40" customHeight="1" spans="1:10">
      <c r="A64" s="62">
        <v>62</v>
      </c>
      <c r="B64" s="62" t="s">
        <v>141</v>
      </c>
      <c r="C64" s="63" t="s">
        <v>353</v>
      </c>
      <c r="D64" s="64" t="s">
        <v>354</v>
      </c>
      <c r="E64" s="62" t="s">
        <v>14</v>
      </c>
      <c r="F64" s="62" t="s">
        <v>355</v>
      </c>
      <c r="G64" s="65" t="s">
        <v>356</v>
      </c>
      <c r="H64" s="64" t="s">
        <v>357</v>
      </c>
      <c r="I64" s="62">
        <v>2</v>
      </c>
      <c r="J64" s="62" t="s">
        <v>265</v>
      </c>
    </row>
    <row r="65" s="11" customFormat="1" ht="40" customHeight="1" spans="1:10">
      <c r="A65" s="62">
        <v>63</v>
      </c>
      <c r="B65" s="62" t="s">
        <v>141</v>
      </c>
      <c r="C65" s="63" t="s">
        <v>358</v>
      </c>
      <c r="D65" s="64" t="s">
        <v>359</v>
      </c>
      <c r="E65" s="62" t="s">
        <v>14</v>
      </c>
      <c r="F65" s="62" t="s">
        <v>360</v>
      </c>
      <c r="G65" s="65" t="s">
        <v>361</v>
      </c>
      <c r="H65" s="64" t="s">
        <v>362</v>
      </c>
      <c r="I65" s="62">
        <v>4</v>
      </c>
      <c r="J65" s="62" t="s">
        <v>270</v>
      </c>
    </row>
    <row r="66" s="11" customFormat="1" ht="40" customHeight="1" spans="1:10">
      <c r="A66" s="62">
        <v>64</v>
      </c>
      <c r="B66" s="62" t="s">
        <v>141</v>
      </c>
      <c r="C66" s="63" t="s">
        <v>363</v>
      </c>
      <c r="D66" s="70" t="s">
        <v>364</v>
      </c>
      <c r="E66" s="62" t="s">
        <v>14</v>
      </c>
      <c r="F66" s="71" t="s">
        <v>365</v>
      </c>
      <c r="G66" s="65" t="s">
        <v>366</v>
      </c>
      <c r="H66" s="70" t="s">
        <v>367</v>
      </c>
      <c r="I66" s="67">
        <v>3</v>
      </c>
      <c r="J66" s="71" t="s">
        <v>159</v>
      </c>
    </row>
    <row r="67" s="16" customFormat="1" ht="40" customHeight="1" spans="1:10">
      <c r="A67" s="62">
        <v>65</v>
      </c>
      <c r="B67" s="62" t="s">
        <v>141</v>
      </c>
      <c r="C67" s="63" t="s">
        <v>368</v>
      </c>
      <c r="D67" s="66" t="s">
        <v>369</v>
      </c>
      <c r="E67" s="67" t="s">
        <v>14</v>
      </c>
      <c r="F67" s="67" t="s">
        <v>370</v>
      </c>
      <c r="G67" s="68" t="s">
        <v>371</v>
      </c>
      <c r="H67" s="66" t="s">
        <v>372</v>
      </c>
      <c r="I67" s="67">
        <v>4</v>
      </c>
      <c r="J67" s="67" t="s">
        <v>165</v>
      </c>
    </row>
    <row r="68" s="16" customFormat="1" ht="40" customHeight="1" spans="1:10">
      <c r="A68" s="62">
        <v>66</v>
      </c>
      <c r="B68" s="62" t="s">
        <v>141</v>
      </c>
      <c r="C68" s="63" t="s">
        <v>373</v>
      </c>
      <c r="D68" s="70" t="s">
        <v>374</v>
      </c>
      <c r="E68" s="62" t="s">
        <v>14</v>
      </c>
      <c r="F68" s="71" t="s">
        <v>375</v>
      </c>
      <c r="G68" s="65" t="s">
        <v>376</v>
      </c>
      <c r="H68" s="70" t="s">
        <v>377</v>
      </c>
      <c r="I68" s="67">
        <v>2</v>
      </c>
      <c r="J68" s="71" t="s">
        <v>159</v>
      </c>
    </row>
    <row r="69" s="17" customFormat="1" ht="40" customHeight="1" spans="1:10">
      <c r="A69" s="62">
        <v>67</v>
      </c>
      <c r="B69" s="62" t="s">
        <v>141</v>
      </c>
      <c r="C69" s="63" t="s">
        <v>378</v>
      </c>
      <c r="D69" s="64" t="s">
        <v>379</v>
      </c>
      <c r="E69" s="62" t="s">
        <v>14</v>
      </c>
      <c r="F69" s="62" t="s">
        <v>380</v>
      </c>
      <c r="G69" s="65" t="s">
        <v>381</v>
      </c>
      <c r="H69" s="64" t="s">
        <v>382</v>
      </c>
      <c r="I69" s="62">
        <v>2</v>
      </c>
      <c r="J69" s="62" t="s">
        <v>253</v>
      </c>
    </row>
    <row r="70" s="18" customFormat="1" ht="40" customHeight="1" spans="1:10">
      <c r="A70" s="62">
        <v>68</v>
      </c>
      <c r="B70" s="62" t="s">
        <v>141</v>
      </c>
      <c r="C70" s="63" t="s">
        <v>383</v>
      </c>
      <c r="D70" s="64" t="s">
        <v>384</v>
      </c>
      <c r="E70" s="62" t="s">
        <v>14</v>
      </c>
      <c r="F70" s="62" t="s">
        <v>385</v>
      </c>
      <c r="G70" s="65" t="s">
        <v>386</v>
      </c>
      <c r="H70" s="64" t="s">
        <v>387</v>
      </c>
      <c r="I70" s="62">
        <v>4</v>
      </c>
      <c r="J70" s="62" t="s">
        <v>188</v>
      </c>
    </row>
    <row r="71" s="19" customFormat="1" ht="40" customHeight="1" spans="1:10">
      <c r="A71" s="62">
        <v>69</v>
      </c>
      <c r="B71" s="62" t="s">
        <v>141</v>
      </c>
      <c r="C71" s="63" t="s">
        <v>388</v>
      </c>
      <c r="D71" s="70" t="s">
        <v>389</v>
      </c>
      <c r="E71" s="62" t="s">
        <v>14</v>
      </c>
      <c r="F71" s="71" t="s">
        <v>390</v>
      </c>
      <c r="G71" s="65" t="s">
        <v>391</v>
      </c>
      <c r="H71" s="64" t="s">
        <v>392</v>
      </c>
      <c r="I71" s="67">
        <v>3</v>
      </c>
      <c r="J71" s="71" t="s">
        <v>159</v>
      </c>
    </row>
    <row r="72" s="11" customFormat="1" ht="40" customHeight="1" spans="1:10">
      <c r="A72" s="62">
        <v>70</v>
      </c>
      <c r="B72" s="62" t="s">
        <v>141</v>
      </c>
      <c r="C72" s="63" t="s">
        <v>393</v>
      </c>
      <c r="D72" s="64" t="s">
        <v>394</v>
      </c>
      <c r="E72" s="67" t="s">
        <v>50</v>
      </c>
      <c r="F72" s="67" t="s">
        <v>395</v>
      </c>
      <c r="G72" s="68" t="s">
        <v>396</v>
      </c>
      <c r="H72" s="66" t="s">
        <v>397</v>
      </c>
      <c r="I72" s="67">
        <v>4</v>
      </c>
      <c r="J72" s="67" t="s">
        <v>270</v>
      </c>
    </row>
    <row r="73" s="14" customFormat="1" ht="40" customHeight="1" spans="1:10">
      <c r="A73" s="62">
        <v>71</v>
      </c>
      <c r="B73" s="62" t="s">
        <v>141</v>
      </c>
      <c r="C73" s="63" t="s">
        <v>398</v>
      </c>
      <c r="D73" s="64" t="s">
        <v>399</v>
      </c>
      <c r="E73" s="62" t="s">
        <v>14</v>
      </c>
      <c r="F73" s="62" t="s">
        <v>400</v>
      </c>
      <c r="G73" s="65" t="s">
        <v>401</v>
      </c>
      <c r="H73" s="64" t="s">
        <v>402</v>
      </c>
      <c r="I73" s="62">
        <v>2</v>
      </c>
      <c r="J73" s="62" t="s">
        <v>335</v>
      </c>
    </row>
    <row r="74" s="20" customFormat="1" ht="40" customHeight="1" spans="1:10">
      <c r="A74" s="62">
        <v>72</v>
      </c>
      <c r="B74" s="62" t="s">
        <v>141</v>
      </c>
      <c r="C74" s="63" t="s">
        <v>403</v>
      </c>
      <c r="D74" s="64" t="s">
        <v>404</v>
      </c>
      <c r="E74" s="62" t="s">
        <v>14</v>
      </c>
      <c r="F74" s="62" t="s">
        <v>405</v>
      </c>
      <c r="G74" s="65" t="s">
        <v>406</v>
      </c>
      <c r="H74" s="64" t="s">
        <v>407</v>
      </c>
      <c r="I74" s="62">
        <v>2</v>
      </c>
      <c r="J74" s="62" t="s">
        <v>335</v>
      </c>
    </row>
    <row r="75" s="20" customFormat="1" ht="40" customHeight="1" spans="1:10">
      <c r="A75" s="62">
        <v>73</v>
      </c>
      <c r="B75" s="62" t="s">
        <v>141</v>
      </c>
      <c r="C75" s="63" t="s">
        <v>408</v>
      </c>
      <c r="D75" s="64" t="s">
        <v>409</v>
      </c>
      <c r="E75" s="67" t="s">
        <v>14</v>
      </c>
      <c r="F75" s="67" t="s">
        <v>410</v>
      </c>
      <c r="G75" s="68" t="s">
        <v>411</v>
      </c>
      <c r="H75" s="66" t="s">
        <v>412</v>
      </c>
      <c r="I75" s="67">
        <v>5</v>
      </c>
      <c r="J75" s="67" t="s">
        <v>200</v>
      </c>
    </row>
    <row r="76" s="14" customFormat="1" ht="40" customHeight="1" spans="1:10">
      <c r="A76" s="62">
        <v>74</v>
      </c>
      <c r="B76" s="62" t="s">
        <v>141</v>
      </c>
      <c r="C76" s="63" t="s">
        <v>413</v>
      </c>
      <c r="D76" s="66" t="s">
        <v>414</v>
      </c>
      <c r="E76" s="67" t="s">
        <v>14</v>
      </c>
      <c r="F76" s="76" t="s">
        <v>415</v>
      </c>
      <c r="G76" s="77" t="s">
        <v>416</v>
      </c>
      <c r="H76" s="69" t="s">
        <v>417</v>
      </c>
      <c r="I76" s="67">
        <v>5</v>
      </c>
      <c r="J76" s="67" t="s">
        <v>229</v>
      </c>
    </row>
    <row r="77" s="20" customFormat="1" ht="40" customHeight="1" spans="1:10">
      <c r="A77" s="62">
        <v>75</v>
      </c>
      <c r="B77" s="62" t="s">
        <v>141</v>
      </c>
      <c r="C77" s="63" t="s">
        <v>418</v>
      </c>
      <c r="D77" s="64" t="s">
        <v>419</v>
      </c>
      <c r="E77" s="62" t="s">
        <v>14</v>
      </c>
      <c r="F77" s="62" t="s">
        <v>420</v>
      </c>
      <c r="G77" s="65" t="s">
        <v>421</v>
      </c>
      <c r="H77" s="64" t="s">
        <v>422</v>
      </c>
      <c r="I77" s="62">
        <v>2</v>
      </c>
      <c r="J77" s="62" t="s">
        <v>423</v>
      </c>
    </row>
    <row r="78" s="20" customFormat="1" ht="40" customHeight="1" spans="1:10">
      <c r="A78" s="62">
        <v>76</v>
      </c>
      <c r="B78" s="62" t="s">
        <v>141</v>
      </c>
      <c r="C78" s="63" t="s">
        <v>424</v>
      </c>
      <c r="D78" s="66" t="s">
        <v>425</v>
      </c>
      <c r="E78" s="67" t="s">
        <v>14</v>
      </c>
      <c r="F78" s="67" t="s">
        <v>426</v>
      </c>
      <c r="G78" s="68" t="s">
        <v>427</v>
      </c>
      <c r="H78" s="66" t="s">
        <v>428</v>
      </c>
      <c r="I78" s="67">
        <v>2</v>
      </c>
      <c r="J78" s="67" t="s">
        <v>182</v>
      </c>
    </row>
    <row r="79" s="20" customFormat="1" ht="40" customHeight="1" spans="1:10">
      <c r="A79" s="62">
        <v>77</v>
      </c>
      <c r="B79" s="62" t="s">
        <v>141</v>
      </c>
      <c r="C79" s="63" t="s">
        <v>429</v>
      </c>
      <c r="D79" s="70" t="s">
        <v>430</v>
      </c>
      <c r="E79" s="62" t="s">
        <v>14</v>
      </c>
      <c r="F79" s="71" t="s">
        <v>431</v>
      </c>
      <c r="G79" s="65" t="s">
        <v>432</v>
      </c>
      <c r="H79" s="70" t="s">
        <v>433</v>
      </c>
      <c r="I79" s="67">
        <v>3</v>
      </c>
      <c r="J79" s="71" t="s">
        <v>159</v>
      </c>
    </row>
    <row r="80" s="20" customFormat="1" ht="40" customHeight="1" spans="1:10">
      <c r="A80" s="62">
        <v>78</v>
      </c>
      <c r="B80" s="62" t="s">
        <v>141</v>
      </c>
      <c r="C80" s="63" t="s">
        <v>434</v>
      </c>
      <c r="D80" s="64" t="s">
        <v>435</v>
      </c>
      <c r="E80" s="67" t="s">
        <v>14</v>
      </c>
      <c r="F80" s="62" t="s">
        <v>436</v>
      </c>
      <c r="G80" s="65" t="s">
        <v>437</v>
      </c>
      <c r="H80" s="66" t="s">
        <v>438</v>
      </c>
      <c r="I80" s="62">
        <v>2</v>
      </c>
      <c r="J80" s="67" t="s">
        <v>218</v>
      </c>
    </row>
    <row r="81" s="14" customFormat="1" ht="40" customHeight="1" spans="1:10">
      <c r="A81" s="62">
        <v>79</v>
      </c>
      <c r="B81" s="62" t="s">
        <v>141</v>
      </c>
      <c r="C81" s="63" t="s">
        <v>439</v>
      </c>
      <c r="D81" s="64" t="s">
        <v>440</v>
      </c>
      <c r="E81" s="62" t="s">
        <v>14</v>
      </c>
      <c r="F81" s="62" t="s">
        <v>441</v>
      </c>
      <c r="G81" s="65" t="s">
        <v>442</v>
      </c>
      <c r="H81" s="64" t="s">
        <v>443</v>
      </c>
      <c r="I81" s="62">
        <v>6</v>
      </c>
      <c r="J81" s="62" t="s">
        <v>423</v>
      </c>
    </row>
    <row r="82" s="8" customFormat="1" ht="40" customHeight="1" spans="1:10">
      <c r="A82" s="62">
        <v>80</v>
      </c>
      <c r="B82" s="71" t="s">
        <v>444</v>
      </c>
      <c r="C82" s="63" t="s">
        <v>445</v>
      </c>
      <c r="D82" s="70" t="s">
        <v>446</v>
      </c>
      <c r="E82" s="71" t="s">
        <v>14</v>
      </c>
      <c r="F82" s="71" t="s">
        <v>447</v>
      </c>
      <c r="G82" s="65" t="s">
        <v>448</v>
      </c>
      <c r="H82" s="70" t="s">
        <v>449</v>
      </c>
      <c r="I82" s="71">
        <v>2</v>
      </c>
      <c r="J82" s="71" t="s">
        <v>450</v>
      </c>
    </row>
    <row r="83" s="8" customFormat="1" ht="40" customHeight="1" spans="1:10">
      <c r="A83" s="62">
        <v>81</v>
      </c>
      <c r="B83" s="71" t="s">
        <v>444</v>
      </c>
      <c r="C83" s="63" t="s">
        <v>451</v>
      </c>
      <c r="D83" s="81" t="s">
        <v>452</v>
      </c>
      <c r="E83" s="82" t="s">
        <v>14</v>
      </c>
      <c r="F83" s="82" t="s">
        <v>453</v>
      </c>
      <c r="G83" s="83" t="s">
        <v>454</v>
      </c>
      <c r="H83" s="81" t="s">
        <v>455</v>
      </c>
      <c r="I83" s="82">
        <v>5</v>
      </c>
      <c r="J83" s="85" t="s">
        <v>456</v>
      </c>
    </row>
    <row r="84" s="8" customFormat="1" ht="40" customHeight="1" spans="1:10">
      <c r="A84" s="62">
        <v>82</v>
      </c>
      <c r="B84" s="71" t="s">
        <v>444</v>
      </c>
      <c r="C84" s="63" t="s">
        <v>457</v>
      </c>
      <c r="D84" s="84" t="s">
        <v>458</v>
      </c>
      <c r="E84" s="85" t="s">
        <v>14</v>
      </c>
      <c r="F84" s="85" t="s">
        <v>459</v>
      </c>
      <c r="G84" s="86" t="s">
        <v>460</v>
      </c>
      <c r="H84" s="84" t="s">
        <v>461</v>
      </c>
      <c r="I84" s="85">
        <v>4</v>
      </c>
      <c r="J84" s="90" t="s">
        <v>462</v>
      </c>
    </row>
    <row r="85" s="8" customFormat="1" ht="40" customHeight="1" spans="1:10">
      <c r="A85" s="62">
        <v>83</v>
      </c>
      <c r="B85" s="71" t="s">
        <v>444</v>
      </c>
      <c r="C85" s="63" t="s">
        <v>463</v>
      </c>
      <c r="D85" s="66" t="s">
        <v>464</v>
      </c>
      <c r="E85" s="67" t="s">
        <v>14</v>
      </c>
      <c r="F85" s="67" t="s">
        <v>465</v>
      </c>
      <c r="G85" s="68" t="s">
        <v>466</v>
      </c>
      <c r="H85" s="66" t="s">
        <v>467</v>
      </c>
      <c r="I85" s="67">
        <v>3</v>
      </c>
      <c r="J85" s="67" t="s">
        <v>468</v>
      </c>
    </row>
    <row r="86" s="8" customFormat="1" ht="40" customHeight="1" spans="1:10">
      <c r="A86" s="62">
        <v>84</v>
      </c>
      <c r="B86" s="71" t="s">
        <v>444</v>
      </c>
      <c r="C86" s="63" t="s">
        <v>469</v>
      </c>
      <c r="D86" s="70" t="s">
        <v>470</v>
      </c>
      <c r="E86" s="62" t="s">
        <v>14</v>
      </c>
      <c r="F86" s="71" t="s">
        <v>471</v>
      </c>
      <c r="G86" s="65" t="s">
        <v>472</v>
      </c>
      <c r="H86" s="70" t="s">
        <v>473</v>
      </c>
      <c r="I86" s="71">
        <v>5</v>
      </c>
      <c r="J86" s="62" t="s">
        <v>450</v>
      </c>
    </row>
    <row r="87" s="21" customFormat="1" ht="40" customHeight="1" spans="1:10">
      <c r="A87" s="62">
        <v>85</v>
      </c>
      <c r="B87" s="71" t="s">
        <v>444</v>
      </c>
      <c r="C87" s="63" t="s">
        <v>474</v>
      </c>
      <c r="D87" s="81" t="s">
        <v>475</v>
      </c>
      <c r="E87" s="82" t="s">
        <v>14</v>
      </c>
      <c r="F87" s="82" t="s">
        <v>476</v>
      </c>
      <c r="G87" s="83" t="s">
        <v>477</v>
      </c>
      <c r="H87" s="81" t="s">
        <v>478</v>
      </c>
      <c r="I87" s="82">
        <v>3</v>
      </c>
      <c r="J87" s="82" t="s">
        <v>479</v>
      </c>
    </row>
    <row r="88" s="8" customFormat="1" ht="40" customHeight="1" spans="1:10">
      <c r="A88" s="62">
        <v>86</v>
      </c>
      <c r="B88" s="71" t="s">
        <v>444</v>
      </c>
      <c r="C88" s="63" t="s">
        <v>480</v>
      </c>
      <c r="D88" s="70" t="s">
        <v>481</v>
      </c>
      <c r="E88" s="71" t="s">
        <v>14</v>
      </c>
      <c r="F88" s="71" t="s">
        <v>482</v>
      </c>
      <c r="G88" s="65" t="s">
        <v>483</v>
      </c>
      <c r="H88" s="70" t="s">
        <v>484</v>
      </c>
      <c r="I88" s="71">
        <v>5</v>
      </c>
      <c r="J88" s="62" t="s">
        <v>450</v>
      </c>
    </row>
    <row r="89" s="8" customFormat="1" ht="40" customHeight="1" spans="1:10">
      <c r="A89" s="62">
        <v>87</v>
      </c>
      <c r="B89" s="71" t="s">
        <v>444</v>
      </c>
      <c r="C89" s="63" t="s">
        <v>485</v>
      </c>
      <c r="D89" s="84" t="s">
        <v>486</v>
      </c>
      <c r="E89" s="85" t="s">
        <v>14</v>
      </c>
      <c r="F89" s="85" t="s">
        <v>487</v>
      </c>
      <c r="G89" s="86" t="s">
        <v>488</v>
      </c>
      <c r="H89" s="87" t="s">
        <v>489</v>
      </c>
      <c r="I89" s="85">
        <v>4</v>
      </c>
      <c r="J89" s="85" t="s">
        <v>456</v>
      </c>
    </row>
    <row r="90" s="8" customFormat="1" ht="40" customHeight="1" spans="1:10">
      <c r="A90" s="62">
        <v>88</v>
      </c>
      <c r="B90" s="71" t="s">
        <v>444</v>
      </c>
      <c r="C90" s="63" t="s">
        <v>490</v>
      </c>
      <c r="D90" s="70" t="s">
        <v>491</v>
      </c>
      <c r="E90" s="71" t="s">
        <v>14</v>
      </c>
      <c r="F90" s="71" t="s">
        <v>492</v>
      </c>
      <c r="G90" s="65" t="s">
        <v>493</v>
      </c>
      <c r="H90" s="70" t="s">
        <v>494</v>
      </c>
      <c r="I90" s="71">
        <v>4</v>
      </c>
      <c r="J90" s="71" t="s">
        <v>495</v>
      </c>
    </row>
    <row r="91" s="8" customFormat="1" ht="40" customHeight="1" spans="1:10">
      <c r="A91" s="62">
        <v>89</v>
      </c>
      <c r="B91" s="71" t="s">
        <v>444</v>
      </c>
      <c r="C91" s="63" t="s">
        <v>496</v>
      </c>
      <c r="D91" s="70" t="s">
        <v>497</v>
      </c>
      <c r="E91" s="71" t="s">
        <v>14</v>
      </c>
      <c r="F91" s="71" t="s">
        <v>498</v>
      </c>
      <c r="G91" s="65" t="s">
        <v>499</v>
      </c>
      <c r="H91" s="70" t="s">
        <v>500</v>
      </c>
      <c r="I91" s="71">
        <v>4</v>
      </c>
      <c r="J91" s="71" t="s">
        <v>501</v>
      </c>
    </row>
    <row r="92" s="8" customFormat="1" ht="40" customHeight="1" spans="1:10">
      <c r="A92" s="62">
        <v>90</v>
      </c>
      <c r="B92" s="71" t="s">
        <v>444</v>
      </c>
      <c r="C92" s="63" t="s">
        <v>502</v>
      </c>
      <c r="D92" s="84" t="s">
        <v>503</v>
      </c>
      <c r="E92" s="85" t="s">
        <v>14</v>
      </c>
      <c r="F92" s="85" t="s">
        <v>504</v>
      </c>
      <c r="G92" s="86" t="s">
        <v>505</v>
      </c>
      <c r="H92" s="88" t="s">
        <v>506</v>
      </c>
      <c r="I92" s="85">
        <v>4</v>
      </c>
      <c r="J92" s="91" t="s">
        <v>507</v>
      </c>
    </row>
    <row r="93" s="8" customFormat="1" ht="40" customHeight="1" spans="1:10">
      <c r="A93" s="62">
        <v>91</v>
      </c>
      <c r="B93" s="71" t="s">
        <v>444</v>
      </c>
      <c r="C93" s="63" t="s">
        <v>508</v>
      </c>
      <c r="D93" s="81" t="s">
        <v>509</v>
      </c>
      <c r="E93" s="82" t="s">
        <v>14</v>
      </c>
      <c r="F93" s="82" t="s">
        <v>510</v>
      </c>
      <c r="G93" s="83" t="s">
        <v>511</v>
      </c>
      <c r="H93" s="81" t="s">
        <v>512</v>
      </c>
      <c r="I93" s="82">
        <v>4</v>
      </c>
      <c r="J93" s="91" t="s">
        <v>513</v>
      </c>
    </row>
    <row r="94" s="8" customFormat="1" ht="40" customHeight="1" spans="1:10">
      <c r="A94" s="62">
        <v>92</v>
      </c>
      <c r="B94" s="71" t="s">
        <v>444</v>
      </c>
      <c r="C94" s="63" t="s">
        <v>514</v>
      </c>
      <c r="D94" s="66" t="s">
        <v>515</v>
      </c>
      <c r="E94" s="67" t="s">
        <v>14</v>
      </c>
      <c r="F94" s="67" t="s">
        <v>516</v>
      </c>
      <c r="G94" s="68" t="s">
        <v>517</v>
      </c>
      <c r="H94" s="66" t="s">
        <v>518</v>
      </c>
      <c r="I94" s="67">
        <v>4</v>
      </c>
      <c r="J94" s="67" t="s">
        <v>519</v>
      </c>
    </row>
    <row r="95" s="8" customFormat="1" ht="40" customHeight="1" spans="1:10">
      <c r="A95" s="62">
        <v>93</v>
      </c>
      <c r="B95" s="71" t="s">
        <v>444</v>
      </c>
      <c r="C95" s="63" t="s">
        <v>520</v>
      </c>
      <c r="D95" s="81" t="s">
        <v>521</v>
      </c>
      <c r="E95" s="82" t="s">
        <v>14</v>
      </c>
      <c r="F95" s="82" t="s">
        <v>522</v>
      </c>
      <c r="G95" s="83" t="s">
        <v>523</v>
      </c>
      <c r="H95" s="81" t="s">
        <v>524</v>
      </c>
      <c r="I95" s="82">
        <v>4</v>
      </c>
      <c r="J95" s="82" t="s">
        <v>525</v>
      </c>
    </row>
    <row r="96" s="8" customFormat="1" ht="40" customHeight="1" spans="1:10">
      <c r="A96" s="62">
        <v>94</v>
      </c>
      <c r="B96" s="71" t="s">
        <v>444</v>
      </c>
      <c r="C96" s="63" t="s">
        <v>526</v>
      </c>
      <c r="D96" s="81" t="s">
        <v>527</v>
      </c>
      <c r="E96" s="82" t="s">
        <v>14</v>
      </c>
      <c r="F96" s="82" t="s">
        <v>528</v>
      </c>
      <c r="G96" s="83" t="s">
        <v>529</v>
      </c>
      <c r="H96" s="81" t="s">
        <v>530</v>
      </c>
      <c r="I96" s="82">
        <v>3</v>
      </c>
      <c r="J96" s="82" t="s">
        <v>531</v>
      </c>
    </row>
    <row r="97" s="8" customFormat="1" ht="40" customHeight="1" spans="1:10">
      <c r="A97" s="62">
        <v>95</v>
      </c>
      <c r="B97" s="71" t="s">
        <v>444</v>
      </c>
      <c r="C97" s="63" t="s">
        <v>532</v>
      </c>
      <c r="D97" s="66" t="s">
        <v>533</v>
      </c>
      <c r="E97" s="67" t="s">
        <v>14</v>
      </c>
      <c r="F97" s="67" t="s">
        <v>534</v>
      </c>
      <c r="G97" s="68" t="s">
        <v>535</v>
      </c>
      <c r="H97" s="66" t="s">
        <v>536</v>
      </c>
      <c r="I97" s="67">
        <v>3</v>
      </c>
      <c r="J97" s="90" t="s">
        <v>537</v>
      </c>
    </row>
    <row r="98" s="8" customFormat="1" ht="40" customHeight="1" spans="1:10">
      <c r="A98" s="62">
        <v>96</v>
      </c>
      <c r="B98" s="71" t="s">
        <v>444</v>
      </c>
      <c r="C98" s="63" t="s">
        <v>538</v>
      </c>
      <c r="D98" s="84" t="s">
        <v>539</v>
      </c>
      <c r="E98" s="85" t="s">
        <v>14</v>
      </c>
      <c r="F98" s="85" t="s">
        <v>540</v>
      </c>
      <c r="G98" s="86" t="s">
        <v>541</v>
      </c>
      <c r="H98" s="84" t="s">
        <v>542</v>
      </c>
      <c r="I98" s="85">
        <v>4</v>
      </c>
      <c r="J98" s="67" t="s">
        <v>543</v>
      </c>
    </row>
    <row r="99" s="8" customFormat="1" ht="40" customHeight="1" spans="1:10">
      <c r="A99" s="62">
        <v>97</v>
      </c>
      <c r="B99" s="71" t="s">
        <v>444</v>
      </c>
      <c r="C99" s="63" t="s">
        <v>544</v>
      </c>
      <c r="D99" s="81" t="s">
        <v>545</v>
      </c>
      <c r="E99" s="82" t="s">
        <v>14</v>
      </c>
      <c r="F99" s="82" t="s">
        <v>546</v>
      </c>
      <c r="G99" s="83" t="s">
        <v>547</v>
      </c>
      <c r="H99" s="81" t="s">
        <v>548</v>
      </c>
      <c r="I99" s="82">
        <v>4</v>
      </c>
      <c r="J99" s="67" t="s">
        <v>468</v>
      </c>
    </row>
    <row r="100" s="8" customFormat="1" ht="40" customHeight="1" spans="1:10">
      <c r="A100" s="62">
        <v>98</v>
      </c>
      <c r="B100" s="71" t="s">
        <v>444</v>
      </c>
      <c r="C100" s="63" t="s">
        <v>549</v>
      </c>
      <c r="D100" s="70" t="s">
        <v>550</v>
      </c>
      <c r="E100" s="71" t="s">
        <v>14</v>
      </c>
      <c r="F100" s="71" t="s">
        <v>551</v>
      </c>
      <c r="G100" s="65" t="s">
        <v>552</v>
      </c>
      <c r="H100" s="70" t="s">
        <v>553</v>
      </c>
      <c r="I100" s="71">
        <v>5</v>
      </c>
      <c r="J100" s="90" t="s">
        <v>507</v>
      </c>
    </row>
    <row r="101" s="8" customFormat="1" ht="40" customHeight="1" spans="1:10">
      <c r="A101" s="62">
        <v>99</v>
      </c>
      <c r="B101" s="71" t="s">
        <v>444</v>
      </c>
      <c r="C101" s="63" t="s">
        <v>554</v>
      </c>
      <c r="D101" s="81" t="s">
        <v>555</v>
      </c>
      <c r="E101" s="82" t="s">
        <v>14</v>
      </c>
      <c r="F101" s="82" t="s">
        <v>556</v>
      </c>
      <c r="G101" s="83" t="s">
        <v>557</v>
      </c>
      <c r="H101" s="81" t="s">
        <v>558</v>
      </c>
      <c r="I101" s="82">
        <v>3</v>
      </c>
      <c r="J101" s="90" t="s">
        <v>507</v>
      </c>
    </row>
    <row r="102" s="8" customFormat="1" ht="40" customHeight="1" spans="1:10">
      <c r="A102" s="62">
        <v>100</v>
      </c>
      <c r="B102" s="71" t="s">
        <v>444</v>
      </c>
      <c r="C102" s="63" t="s">
        <v>559</v>
      </c>
      <c r="D102" s="66" t="s">
        <v>560</v>
      </c>
      <c r="E102" s="67" t="s">
        <v>50</v>
      </c>
      <c r="F102" s="67" t="s">
        <v>561</v>
      </c>
      <c r="G102" s="68" t="s">
        <v>562</v>
      </c>
      <c r="H102" s="66" t="s">
        <v>563</v>
      </c>
      <c r="I102" s="67">
        <v>6</v>
      </c>
      <c r="J102" s="67" t="s">
        <v>564</v>
      </c>
    </row>
    <row r="103" s="8" customFormat="1" ht="40" customHeight="1" spans="1:10">
      <c r="A103" s="62">
        <v>101</v>
      </c>
      <c r="B103" s="71" t="s">
        <v>444</v>
      </c>
      <c r="C103" s="63" t="s">
        <v>565</v>
      </c>
      <c r="D103" s="89" t="s">
        <v>566</v>
      </c>
      <c r="E103" s="62" t="s">
        <v>14</v>
      </c>
      <c r="F103" s="71" t="s">
        <v>567</v>
      </c>
      <c r="G103" s="65" t="s">
        <v>568</v>
      </c>
      <c r="H103" s="70" t="s">
        <v>569</v>
      </c>
      <c r="I103" s="71">
        <v>3</v>
      </c>
      <c r="J103" s="91" t="s">
        <v>513</v>
      </c>
    </row>
    <row r="104" s="8" customFormat="1" ht="40" customHeight="1" spans="1:10">
      <c r="A104" s="62">
        <v>102</v>
      </c>
      <c r="B104" s="71" t="s">
        <v>444</v>
      </c>
      <c r="C104" s="63" t="s">
        <v>570</v>
      </c>
      <c r="D104" s="70" t="s">
        <v>571</v>
      </c>
      <c r="E104" s="62" t="s">
        <v>14</v>
      </c>
      <c r="F104" s="71" t="s">
        <v>572</v>
      </c>
      <c r="G104" s="65" t="s">
        <v>573</v>
      </c>
      <c r="H104" s="70" t="s">
        <v>574</v>
      </c>
      <c r="I104" s="71">
        <v>2</v>
      </c>
      <c r="J104" s="71" t="s">
        <v>575</v>
      </c>
    </row>
    <row r="105" s="8" customFormat="1" ht="40" customHeight="1" spans="1:10">
      <c r="A105" s="62">
        <v>103</v>
      </c>
      <c r="B105" s="71" t="s">
        <v>444</v>
      </c>
      <c r="C105" s="63" t="s">
        <v>576</v>
      </c>
      <c r="D105" s="70" t="s">
        <v>577</v>
      </c>
      <c r="E105" s="62" t="s">
        <v>14</v>
      </c>
      <c r="F105" s="71" t="s">
        <v>578</v>
      </c>
      <c r="G105" s="65" t="s">
        <v>579</v>
      </c>
      <c r="H105" s="70" t="s">
        <v>580</v>
      </c>
      <c r="I105" s="71">
        <v>4</v>
      </c>
      <c r="J105" s="91" t="s">
        <v>513</v>
      </c>
    </row>
    <row r="106" s="8" customFormat="1" ht="40" customHeight="1" spans="1:10">
      <c r="A106" s="62">
        <v>104</v>
      </c>
      <c r="B106" s="71" t="s">
        <v>444</v>
      </c>
      <c r="C106" s="63" t="s">
        <v>581</v>
      </c>
      <c r="D106" s="84" t="s">
        <v>582</v>
      </c>
      <c r="E106" s="85" t="s">
        <v>14</v>
      </c>
      <c r="F106" s="85" t="s">
        <v>583</v>
      </c>
      <c r="G106" s="86" t="s">
        <v>584</v>
      </c>
      <c r="H106" s="84" t="s">
        <v>585</v>
      </c>
      <c r="I106" s="85">
        <v>4</v>
      </c>
      <c r="J106" s="90" t="s">
        <v>537</v>
      </c>
    </row>
    <row r="107" s="8" customFormat="1" ht="40" customHeight="1" spans="1:10">
      <c r="A107" s="62">
        <v>105</v>
      </c>
      <c r="B107" s="71" t="s">
        <v>444</v>
      </c>
      <c r="C107" s="63" t="s">
        <v>586</v>
      </c>
      <c r="D107" s="66" t="s">
        <v>587</v>
      </c>
      <c r="E107" s="67" t="s">
        <v>14</v>
      </c>
      <c r="F107" s="67" t="s">
        <v>588</v>
      </c>
      <c r="G107" s="68" t="s">
        <v>589</v>
      </c>
      <c r="H107" s="66" t="s">
        <v>590</v>
      </c>
      <c r="I107" s="67">
        <v>1</v>
      </c>
      <c r="J107" s="67" t="s">
        <v>468</v>
      </c>
    </row>
    <row r="108" s="8" customFormat="1" ht="40" customHeight="1" spans="1:10">
      <c r="A108" s="62">
        <v>106</v>
      </c>
      <c r="B108" s="71" t="s">
        <v>444</v>
      </c>
      <c r="C108" s="63" t="s">
        <v>591</v>
      </c>
      <c r="D108" s="70" t="s">
        <v>592</v>
      </c>
      <c r="E108" s="71" t="s">
        <v>14</v>
      </c>
      <c r="F108" s="71" t="s">
        <v>593</v>
      </c>
      <c r="G108" s="65" t="s">
        <v>594</v>
      </c>
      <c r="H108" s="70" t="s">
        <v>595</v>
      </c>
      <c r="I108" s="71">
        <v>5</v>
      </c>
      <c r="J108" s="90" t="s">
        <v>537</v>
      </c>
    </row>
    <row r="109" s="8" customFormat="1" ht="40" customHeight="1" spans="1:10">
      <c r="A109" s="62">
        <v>107</v>
      </c>
      <c r="B109" s="71" t="s">
        <v>444</v>
      </c>
      <c r="C109" s="63" t="s">
        <v>596</v>
      </c>
      <c r="D109" s="66" t="s">
        <v>597</v>
      </c>
      <c r="E109" s="67" t="s">
        <v>14</v>
      </c>
      <c r="F109" s="67" t="s">
        <v>598</v>
      </c>
      <c r="G109" s="68" t="s">
        <v>599</v>
      </c>
      <c r="H109" s="66" t="s">
        <v>600</v>
      </c>
      <c r="I109" s="67">
        <v>5</v>
      </c>
      <c r="J109" s="67" t="s">
        <v>543</v>
      </c>
    </row>
    <row r="110" s="8" customFormat="1" ht="40" customHeight="1" spans="1:10">
      <c r="A110" s="62">
        <v>108</v>
      </c>
      <c r="B110" s="71" t="s">
        <v>444</v>
      </c>
      <c r="C110" s="63" t="s">
        <v>601</v>
      </c>
      <c r="D110" s="70" t="s">
        <v>602</v>
      </c>
      <c r="E110" s="62" t="s">
        <v>14</v>
      </c>
      <c r="F110" s="71" t="s">
        <v>603</v>
      </c>
      <c r="G110" s="65" t="s">
        <v>604</v>
      </c>
      <c r="H110" s="70" t="s">
        <v>605</v>
      </c>
      <c r="I110" s="71">
        <v>3</v>
      </c>
      <c r="J110" s="90" t="s">
        <v>507</v>
      </c>
    </row>
    <row r="111" s="8" customFormat="1" ht="40" customHeight="1" spans="1:10">
      <c r="A111" s="62">
        <v>109</v>
      </c>
      <c r="B111" s="71" t="s">
        <v>444</v>
      </c>
      <c r="C111" s="63" t="s">
        <v>606</v>
      </c>
      <c r="D111" s="70" t="s">
        <v>607</v>
      </c>
      <c r="E111" s="71" t="s">
        <v>14</v>
      </c>
      <c r="F111" s="71" t="s">
        <v>608</v>
      </c>
      <c r="G111" s="65" t="s">
        <v>609</v>
      </c>
      <c r="H111" s="70" t="s">
        <v>610</v>
      </c>
      <c r="I111" s="71">
        <v>4</v>
      </c>
      <c r="J111" s="71" t="s">
        <v>450</v>
      </c>
    </row>
    <row r="112" s="8" customFormat="1" ht="40" customHeight="1" spans="1:10">
      <c r="A112" s="62">
        <v>110</v>
      </c>
      <c r="B112" s="71" t="s">
        <v>444</v>
      </c>
      <c r="C112" s="63" t="s">
        <v>611</v>
      </c>
      <c r="D112" s="81" t="s">
        <v>612</v>
      </c>
      <c r="E112" s="82" t="s">
        <v>14</v>
      </c>
      <c r="F112" s="82" t="s">
        <v>613</v>
      </c>
      <c r="G112" s="83" t="s">
        <v>614</v>
      </c>
      <c r="H112" s="81" t="s">
        <v>615</v>
      </c>
      <c r="I112" s="82">
        <v>5</v>
      </c>
      <c r="J112" s="71" t="s">
        <v>519</v>
      </c>
    </row>
    <row r="113" s="8" customFormat="1" ht="40" customHeight="1" spans="1:10">
      <c r="A113" s="62">
        <v>111</v>
      </c>
      <c r="B113" s="71" t="s">
        <v>444</v>
      </c>
      <c r="C113" s="63" t="s">
        <v>616</v>
      </c>
      <c r="D113" s="70" t="s">
        <v>617</v>
      </c>
      <c r="E113" s="71" t="s">
        <v>50</v>
      </c>
      <c r="F113" s="71" t="s">
        <v>618</v>
      </c>
      <c r="G113" s="65" t="s">
        <v>619</v>
      </c>
      <c r="H113" s="70" t="s">
        <v>620</v>
      </c>
      <c r="I113" s="71">
        <v>4</v>
      </c>
      <c r="J113" s="82" t="s">
        <v>531</v>
      </c>
    </row>
    <row r="114" s="8" customFormat="1" ht="40" customHeight="1" spans="1:10">
      <c r="A114" s="62">
        <v>112</v>
      </c>
      <c r="B114" s="71" t="s">
        <v>444</v>
      </c>
      <c r="C114" s="63" t="s">
        <v>621</v>
      </c>
      <c r="D114" s="64" t="s">
        <v>622</v>
      </c>
      <c r="E114" s="67" t="s">
        <v>14</v>
      </c>
      <c r="F114" s="62" t="s">
        <v>623</v>
      </c>
      <c r="G114" s="65" t="s">
        <v>624</v>
      </c>
      <c r="H114" s="64" t="s">
        <v>625</v>
      </c>
      <c r="I114" s="62">
        <v>3</v>
      </c>
      <c r="J114" s="91" t="s">
        <v>513</v>
      </c>
    </row>
    <row r="115" s="8" customFormat="1" ht="40" customHeight="1" spans="1:10">
      <c r="A115" s="62">
        <v>113</v>
      </c>
      <c r="B115" s="71" t="s">
        <v>444</v>
      </c>
      <c r="C115" s="63" t="s">
        <v>626</v>
      </c>
      <c r="D115" s="70" t="s">
        <v>627</v>
      </c>
      <c r="E115" s="71" t="s">
        <v>14</v>
      </c>
      <c r="F115" s="71" t="s">
        <v>628</v>
      </c>
      <c r="G115" s="65" t="s">
        <v>629</v>
      </c>
      <c r="H115" s="70" t="s">
        <v>630</v>
      </c>
      <c r="I115" s="71">
        <v>4</v>
      </c>
      <c r="J115" s="71" t="s">
        <v>631</v>
      </c>
    </row>
    <row r="116" s="8" customFormat="1" ht="40" customHeight="1" spans="1:10">
      <c r="A116" s="62">
        <v>114</v>
      </c>
      <c r="B116" s="71" t="s">
        <v>444</v>
      </c>
      <c r="C116" s="63" t="s">
        <v>632</v>
      </c>
      <c r="D116" s="64" t="s">
        <v>633</v>
      </c>
      <c r="E116" s="62" t="s">
        <v>14</v>
      </c>
      <c r="F116" s="71" t="s">
        <v>634</v>
      </c>
      <c r="G116" s="65" t="s">
        <v>635</v>
      </c>
      <c r="H116" s="70" t="s">
        <v>636</v>
      </c>
      <c r="I116" s="62">
        <v>1</v>
      </c>
      <c r="J116" s="62" t="s">
        <v>637</v>
      </c>
    </row>
    <row r="117" s="8" customFormat="1" ht="40" customHeight="1" spans="1:10">
      <c r="A117" s="62">
        <v>115</v>
      </c>
      <c r="B117" s="71" t="s">
        <v>444</v>
      </c>
      <c r="C117" s="63" t="s">
        <v>638</v>
      </c>
      <c r="D117" s="66" t="s">
        <v>639</v>
      </c>
      <c r="E117" s="67" t="s">
        <v>14</v>
      </c>
      <c r="F117" s="67" t="s">
        <v>640</v>
      </c>
      <c r="G117" s="68" t="s">
        <v>641</v>
      </c>
      <c r="H117" s="66" t="s">
        <v>642</v>
      </c>
      <c r="I117" s="67">
        <v>2</v>
      </c>
      <c r="J117" s="67" t="s">
        <v>543</v>
      </c>
    </row>
    <row r="118" s="8" customFormat="1" ht="40" customHeight="1" spans="1:10">
      <c r="A118" s="62">
        <v>116</v>
      </c>
      <c r="B118" s="71" t="s">
        <v>444</v>
      </c>
      <c r="C118" s="63" t="s">
        <v>643</v>
      </c>
      <c r="D118" s="64" t="s">
        <v>644</v>
      </c>
      <c r="E118" s="62" t="s">
        <v>14</v>
      </c>
      <c r="F118" s="62" t="s">
        <v>645</v>
      </c>
      <c r="G118" s="65" t="s">
        <v>646</v>
      </c>
      <c r="H118" s="64" t="s">
        <v>647</v>
      </c>
      <c r="I118" s="92">
        <v>5</v>
      </c>
      <c r="J118" s="62" t="s">
        <v>519</v>
      </c>
    </row>
    <row r="119" s="8" customFormat="1" ht="40" customHeight="1" spans="1:10">
      <c r="A119" s="62">
        <v>117</v>
      </c>
      <c r="B119" s="71" t="s">
        <v>444</v>
      </c>
      <c r="C119" s="63" t="s">
        <v>648</v>
      </c>
      <c r="D119" s="66" t="s">
        <v>649</v>
      </c>
      <c r="E119" s="67" t="s">
        <v>14</v>
      </c>
      <c r="F119" s="67" t="s">
        <v>650</v>
      </c>
      <c r="G119" s="68" t="s">
        <v>651</v>
      </c>
      <c r="H119" s="66" t="s">
        <v>652</v>
      </c>
      <c r="I119" s="67">
        <v>2</v>
      </c>
      <c r="J119" s="67" t="s">
        <v>653</v>
      </c>
    </row>
    <row r="120" s="8" customFormat="1" ht="40" customHeight="1" spans="1:10">
      <c r="A120" s="62">
        <v>118</v>
      </c>
      <c r="B120" s="71" t="s">
        <v>444</v>
      </c>
      <c r="C120" s="63" t="s">
        <v>654</v>
      </c>
      <c r="D120" s="66" t="s">
        <v>655</v>
      </c>
      <c r="E120" s="67" t="s">
        <v>14</v>
      </c>
      <c r="F120" s="67" t="s">
        <v>656</v>
      </c>
      <c r="G120" s="68" t="s">
        <v>657</v>
      </c>
      <c r="H120" s="66" t="s">
        <v>658</v>
      </c>
      <c r="I120" s="67">
        <v>2</v>
      </c>
      <c r="J120" s="90" t="s">
        <v>537</v>
      </c>
    </row>
    <row r="121" s="8" customFormat="1" ht="40" customHeight="1" spans="1:10">
      <c r="A121" s="62">
        <v>119</v>
      </c>
      <c r="B121" s="71" t="s">
        <v>444</v>
      </c>
      <c r="C121" s="63" t="s">
        <v>659</v>
      </c>
      <c r="D121" s="70" t="s">
        <v>660</v>
      </c>
      <c r="E121" s="71" t="s">
        <v>14</v>
      </c>
      <c r="F121" s="71" t="s">
        <v>661</v>
      </c>
      <c r="G121" s="65" t="s">
        <v>662</v>
      </c>
      <c r="H121" s="70" t="s">
        <v>663</v>
      </c>
      <c r="I121" s="71">
        <v>5</v>
      </c>
      <c r="J121" s="90" t="s">
        <v>507</v>
      </c>
    </row>
    <row r="122" s="8" customFormat="1" ht="40" customHeight="1" spans="1:10">
      <c r="A122" s="62">
        <v>120</v>
      </c>
      <c r="B122" s="71" t="s">
        <v>444</v>
      </c>
      <c r="C122" s="63" t="s">
        <v>664</v>
      </c>
      <c r="D122" s="84" t="s">
        <v>665</v>
      </c>
      <c r="E122" s="85" t="s">
        <v>14</v>
      </c>
      <c r="F122" s="85" t="s">
        <v>666</v>
      </c>
      <c r="G122" s="86" t="s">
        <v>667</v>
      </c>
      <c r="H122" s="84" t="s">
        <v>668</v>
      </c>
      <c r="I122" s="85">
        <v>2</v>
      </c>
      <c r="J122" s="90" t="s">
        <v>669</v>
      </c>
    </row>
    <row r="123" s="8" customFormat="1" ht="40" customHeight="1" spans="1:10">
      <c r="A123" s="62">
        <v>121</v>
      </c>
      <c r="B123" s="71" t="s">
        <v>444</v>
      </c>
      <c r="C123" s="63" t="s">
        <v>670</v>
      </c>
      <c r="D123" s="81" t="s">
        <v>671</v>
      </c>
      <c r="E123" s="82" t="s">
        <v>14</v>
      </c>
      <c r="F123" s="82" t="s">
        <v>672</v>
      </c>
      <c r="G123" s="83" t="s">
        <v>673</v>
      </c>
      <c r="H123" s="81" t="s">
        <v>674</v>
      </c>
      <c r="I123" s="82">
        <v>2</v>
      </c>
      <c r="J123" s="67" t="s">
        <v>543</v>
      </c>
    </row>
    <row r="124" s="8" customFormat="1" ht="40" customHeight="1" spans="1:10">
      <c r="A124" s="62">
        <v>122</v>
      </c>
      <c r="B124" s="71" t="s">
        <v>444</v>
      </c>
      <c r="C124" s="63" t="s">
        <v>675</v>
      </c>
      <c r="D124" s="70" t="s">
        <v>676</v>
      </c>
      <c r="E124" s="71" t="s">
        <v>14</v>
      </c>
      <c r="F124" s="71" t="s">
        <v>677</v>
      </c>
      <c r="G124" s="65" t="s">
        <v>678</v>
      </c>
      <c r="H124" s="70" t="s">
        <v>679</v>
      </c>
      <c r="I124" s="71">
        <v>4</v>
      </c>
      <c r="J124" s="71" t="s">
        <v>680</v>
      </c>
    </row>
    <row r="125" s="8" customFormat="1" ht="40" customHeight="1" spans="1:10">
      <c r="A125" s="62">
        <v>123</v>
      </c>
      <c r="B125" s="71" t="s">
        <v>444</v>
      </c>
      <c r="C125" s="63" t="s">
        <v>681</v>
      </c>
      <c r="D125" s="70" t="s">
        <v>682</v>
      </c>
      <c r="E125" s="62" t="s">
        <v>14</v>
      </c>
      <c r="F125" s="71" t="s">
        <v>683</v>
      </c>
      <c r="G125" s="65" t="s">
        <v>684</v>
      </c>
      <c r="H125" s="70" t="s">
        <v>685</v>
      </c>
      <c r="I125" s="71">
        <v>3</v>
      </c>
      <c r="J125" s="62" t="s">
        <v>686</v>
      </c>
    </row>
    <row r="126" s="8" customFormat="1" ht="40" customHeight="1" spans="1:10">
      <c r="A126" s="62">
        <v>124</v>
      </c>
      <c r="B126" s="71" t="s">
        <v>444</v>
      </c>
      <c r="C126" s="63" t="s">
        <v>687</v>
      </c>
      <c r="D126" s="66" t="s">
        <v>688</v>
      </c>
      <c r="E126" s="67" t="s">
        <v>14</v>
      </c>
      <c r="F126" s="67" t="s">
        <v>689</v>
      </c>
      <c r="G126" s="68" t="s">
        <v>690</v>
      </c>
      <c r="H126" s="66" t="s">
        <v>691</v>
      </c>
      <c r="I126" s="67">
        <v>2</v>
      </c>
      <c r="J126" s="67" t="s">
        <v>692</v>
      </c>
    </row>
    <row r="127" s="8" customFormat="1" ht="40" customHeight="1" spans="1:10">
      <c r="A127" s="62">
        <v>125</v>
      </c>
      <c r="B127" s="71" t="s">
        <v>444</v>
      </c>
      <c r="C127" s="63" t="s">
        <v>693</v>
      </c>
      <c r="D127" s="81" t="s">
        <v>694</v>
      </c>
      <c r="E127" s="82" t="s">
        <v>14</v>
      </c>
      <c r="F127" s="82" t="s">
        <v>695</v>
      </c>
      <c r="G127" s="83" t="s">
        <v>696</v>
      </c>
      <c r="H127" s="81" t="s">
        <v>697</v>
      </c>
      <c r="I127" s="82">
        <v>3</v>
      </c>
      <c r="J127" s="82" t="s">
        <v>698</v>
      </c>
    </row>
    <row r="128" s="8" customFormat="1" ht="40" customHeight="1" spans="1:10">
      <c r="A128" s="62">
        <v>126</v>
      </c>
      <c r="B128" s="71" t="s">
        <v>444</v>
      </c>
      <c r="C128" s="63" t="s">
        <v>699</v>
      </c>
      <c r="D128" s="66" t="s">
        <v>700</v>
      </c>
      <c r="E128" s="67" t="s">
        <v>14</v>
      </c>
      <c r="F128" s="67" t="s">
        <v>701</v>
      </c>
      <c r="G128" s="68" t="s">
        <v>702</v>
      </c>
      <c r="H128" s="66" t="s">
        <v>703</v>
      </c>
      <c r="I128" s="67">
        <v>4</v>
      </c>
      <c r="J128" s="71" t="s">
        <v>704</v>
      </c>
    </row>
    <row r="129" s="8" customFormat="1" ht="40" customHeight="1" spans="1:10">
      <c r="A129" s="62">
        <v>127</v>
      </c>
      <c r="B129" s="71" t="s">
        <v>444</v>
      </c>
      <c r="C129" s="63" t="s">
        <v>705</v>
      </c>
      <c r="D129" s="66" t="s">
        <v>706</v>
      </c>
      <c r="E129" s="67" t="s">
        <v>50</v>
      </c>
      <c r="F129" s="67" t="s">
        <v>707</v>
      </c>
      <c r="G129" s="68" t="s">
        <v>708</v>
      </c>
      <c r="H129" s="66" t="s">
        <v>709</v>
      </c>
      <c r="I129" s="67">
        <v>4</v>
      </c>
      <c r="J129" s="82" t="s">
        <v>710</v>
      </c>
    </row>
    <row r="130" s="8" customFormat="1" ht="40" customHeight="1" spans="1:10">
      <c r="A130" s="62">
        <v>128</v>
      </c>
      <c r="B130" s="71" t="s">
        <v>444</v>
      </c>
      <c r="C130" s="63" t="s">
        <v>711</v>
      </c>
      <c r="D130" s="93" t="s">
        <v>712</v>
      </c>
      <c r="E130" s="94" t="s">
        <v>14</v>
      </c>
      <c r="F130" s="94" t="s">
        <v>713</v>
      </c>
      <c r="G130" s="95" t="s">
        <v>714</v>
      </c>
      <c r="H130" s="93" t="s">
        <v>715</v>
      </c>
      <c r="I130" s="102">
        <v>4</v>
      </c>
      <c r="J130" s="82" t="s">
        <v>710</v>
      </c>
    </row>
    <row r="131" s="8" customFormat="1" ht="40" customHeight="1" spans="1:10">
      <c r="A131" s="62">
        <v>129</v>
      </c>
      <c r="B131" s="71" t="s">
        <v>444</v>
      </c>
      <c r="C131" s="63" t="s">
        <v>716</v>
      </c>
      <c r="D131" s="70" t="s">
        <v>717</v>
      </c>
      <c r="E131" s="62" t="s">
        <v>14</v>
      </c>
      <c r="F131" s="71" t="s">
        <v>718</v>
      </c>
      <c r="G131" s="65" t="s">
        <v>719</v>
      </c>
      <c r="H131" s="70" t="s">
        <v>720</v>
      </c>
      <c r="I131" s="71">
        <v>3</v>
      </c>
      <c r="J131" s="71" t="s">
        <v>698</v>
      </c>
    </row>
    <row r="132" s="8" customFormat="1" ht="40" customHeight="1" spans="1:10">
      <c r="A132" s="62">
        <v>130</v>
      </c>
      <c r="B132" s="71" t="s">
        <v>444</v>
      </c>
      <c r="C132" s="63" t="s">
        <v>721</v>
      </c>
      <c r="D132" s="81" t="s">
        <v>722</v>
      </c>
      <c r="E132" s="82" t="s">
        <v>14</v>
      </c>
      <c r="F132" s="82" t="s">
        <v>723</v>
      </c>
      <c r="G132" s="83" t="s">
        <v>724</v>
      </c>
      <c r="H132" s="81" t="s">
        <v>725</v>
      </c>
      <c r="I132" s="82">
        <v>5</v>
      </c>
      <c r="J132" s="82" t="s">
        <v>519</v>
      </c>
    </row>
    <row r="133" s="8" customFormat="1" ht="40" customHeight="1" spans="1:10">
      <c r="A133" s="62">
        <v>131</v>
      </c>
      <c r="B133" s="71" t="s">
        <v>444</v>
      </c>
      <c r="C133" s="63" t="s">
        <v>726</v>
      </c>
      <c r="D133" s="66" t="s">
        <v>727</v>
      </c>
      <c r="E133" s="67" t="s">
        <v>14</v>
      </c>
      <c r="F133" s="67" t="s">
        <v>728</v>
      </c>
      <c r="G133" s="68" t="s">
        <v>729</v>
      </c>
      <c r="H133" s="66"/>
      <c r="I133" s="67">
        <v>1</v>
      </c>
      <c r="J133" s="67" t="s">
        <v>730</v>
      </c>
    </row>
    <row r="134" s="8" customFormat="1" ht="40" customHeight="1" spans="1:10">
      <c r="A134" s="62">
        <v>132</v>
      </c>
      <c r="B134" s="71" t="s">
        <v>444</v>
      </c>
      <c r="C134" s="63" t="s">
        <v>731</v>
      </c>
      <c r="D134" s="81" t="s">
        <v>732</v>
      </c>
      <c r="E134" s="82" t="s">
        <v>14</v>
      </c>
      <c r="F134" s="82" t="s">
        <v>733</v>
      </c>
      <c r="G134" s="83" t="s">
        <v>734</v>
      </c>
      <c r="H134" s="81" t="s">
        <v>735</v>
      </c>
      <c r="I134" s="82">
        <v>3</v>
      </c>
      <c r="J134" s="62" t="s">
        <v>686</v>
      </c>
    </row>
    <row r="135" s="8" customFormat="1" ht="40" customHeight="1" spans="1:10">
      <c r="A135" s="62">
        <v>133</v>
      </c>
      <c r="B135" s="71" t="s">
        <v>444</v>
      </c>
      <c r="C135" s="63" t="s">
        <v>736</v>
      </c>
      <c r="D135" s="66" t="s">
        <v>737</v>
      </c>
      <c r="E135" s="67" t="s">
        <v>14</v>
      </c>
      <c r="F135" s="67" t="s">
        <v>738</v>
      </c>
      <c r="G135" s="68" t="s">
        <v>739</v>
      </c>
      <c r="H135" s="66" t="s">
        <v>740</v>
      </c>
      <c r="I135" s="67">
        <v>4</v>
      </c>
      <c r="J135" s="67" t="s">
        <v>564</v>
      </c>
    </row>
    <row r="136" s="8" customFormat="1" ht="40" customHeight="1" spans="1:10">
      <c r="A136" s="62">
        <v>134</v>
      </c>
      <c r="B136" s="71" t="s">
        <v>444</v>
      </c>
      <c r="C136" s="63" t="s">
        <v>741</v>
      </c>
      <c r="D136" s="70" t="s">
        <v>742</v>
      </c>
      <c r="E136" s="71" t="s">
        <v>14</v>
      </c>
      <c r="F136" s="71" t="s">
        <v>743</v>
      </c>
      <c r="G136" s="65" t="s">
        <v>744</v>
      </c>
      <c r="H136" s="70" t="s">
        <v>745</v>
      </c>
      <c r="I136" s="71">
        <v>2</v>
      </c>
      <c r="J136" s="62" t="s">
        <v>686</v>
      </c>
    </row>
    <row r="137" s="8" customFormat="1" ht="40" customHeight="1" spans="1:10">
      <c r="A137" s="62">
        <v>135</v>
      </c>
      <c r="B137" s="71" t="s">
        <v>444</v>
      </c>
      <c r="C137" s="63" t="s">
        <v>746</v>
      </c>
      <c r="D137" s="70" t="s">
        <v>747</v>
      </c>
      <c r="E137" s="71" t="s">
        <v>50</v>
      </c>
      <c r="F137" s="71" t="s">
        <v>748</v>
      </c>
      <c r="G137" s="65" t="s">
        <v>749</v>
      </c>
      <c r="H137" s="70" t="s">
        <v>750</v>
      </c>
      <c r="I137" s="71">
        <v>4</v>
      </c>
      <c r="J137" s="71" t="s">
        <v>704</v>
      </c>
    </row>
    <row r="138" s="8" customFormat="1" ht="40" customHeight="1" spans="1:10">
      <c r="A138" s="62">
        <v>136</v>
      </c>
      <c r="B138" s="71" t="s">
        <v>444</v>
      </c>
      <c r="C138" s="63" t="s">
        <v>751</v>
      </c>
      <c r="D138" s="66" t="s">
        <v>752</v>
      </c>
      <c r="E138" s="67" t="s">
        <v>14</v>
      </c>
      <c r="F138" s="67" t="s">
        <v>753</v>
      </c>
      <c r="G138" s="68" t="s">
        <v>754</v>
      </c>
      <c r="H138" s="66" t="s">
        <v>755</v>
      </c>
      <c r="I138" s="67">
        <v>4</v>
      </c>
      <c r="J138" s="67" t="s">
        <v>756</v>
      </c>
    </row>
    <row r="139" s="8" customFormat="1" ht="40" customHeight="1" spans="1:10">
      <c r="A139" s="62">
        <v>137</v>
      </c>
      <c r="B139" s="71" t="s">
        <v>444</v>
      </c>
      <c r="C139" s="63" t="s">
        <v>757</v>
      </c>
      <c r="D139" s="81" t="s">
        <v>758</v>
      </c>
      <c r="E139" s="82" t="s">
        <v>14</v>
      </c>
      <c r="F139" s="82" t="s">
        <v>759</v>
      </c>
      <c r="G139" s="83" t="s">
        <v>760</v>
      </c>
      <c r="H139" s="81" t="s">
        <v>761</v>
      </c>
      <c r="I139" s="82">
        <v>5</v>
      </c>
      <c r="J139" s="82" t="s">
        <v>730</v>
      </c>
    </row>
    <row r="140" s="8" customFormat="1" ht="40" customHeight="1" spans="1:10">
      <c r="A140" s="62">
        <v>138</v>
      </c>
      <c r="B140" s="71" t="s">
        <v>444</v>
      </c>
      <c r="C140" s="63" t="s">
        <v>762</v>
      </c>
      <c r="D140" s="64" t="s">
        <v>763</v>
      </c>
      <c r="E140" s="62" t="s">
        <v>14</v>
      </c>
      <c r="F140" s="62" t="s">
        <v>764</v>
      </c>
      <c r="G140" s="65" t="s">
        <v>765</v>
      </c>
      <c r="H140" s="64" t="s">
        <v>766</v>
      </c>
      <c r="I140" s="62">
        <v>3</v>
      </c>
      <c r="J140" s="62" t="s">
        <v>653</v>
      </c>
    </row>
    <row r="141" s="8" customFormat="1" ht="40" customHeight="1" spans="1:10">
      <c r="A141" s="62">
        <v>139</v>
      </c>
      <c r="B141" s="71" t="s">
        <v>444</v>
      </c>
      <c r="C141" s="63" t="s">
        <v>767</v>
      </c>
      <c r="D141" s="84" t="s">
        <v>768</v>
      </c>
      <c r="E141" s="85" t="s">
        <v>14</v>
      </c>
      <c r="F141" s="85" t="s">
        <v>769</v>
      </c>
      <c r="G141" s="86" t="s">
        <v>770</v>
      </c>
      <c r="H141" s="84" t="s">
        <v>771</v>
      </c>
      <c r="I141" s="85">
        <v>4</v>
      </c>
      <c r="J141" s="85" t="s">
        <v>772</v>
      </c>
    </row>
    <row r="142" s="8" customFormat="1" ht="40" customHeight="1" spans="1:10">
      <c r="A142" s="62">
        <v>140</v>
      </c>
      <c r="B142" s="71" t="s">
        <v>444</v>
      </c>
      <c r="C142" s="63" t="s">
        <v>773</v>
      </c>
      <c r="D142" s="81" t="s">
        <v>774</v>
      </c>
      <c r="E142" s="82" t="s">
        <v>14</v>
      </c>
      <c r="F142" s="82" t="s">
        <v>775</v>
      </c>
      <c r="G142" s="83" t="s">
        <v>776</v>
      </c>
      <c r="H142" s="81" t="s">
        <v>777</v>
      </c>
      <c r="I142" s="82">
        <v>4</v>
      </c>
      <c r="J142" s="90" t="s">
        <v>507</v>
      </c>
    </row>
    <row r="143" s="8" customFormat="1" ht="40" customHeight="1" spans="1:10">
      <c r="A143" s="62">
        <v>141</v>
      </c>
      <c r="B143" s="71" t="s">
        <v>444</v>
      </c>
      <c r="C143" s="63" t="s">
        <v>778</v>
      </c>
      <c r="D143" s="81" t="s">
        <v>779</v>
      </c>
      <c r="E143" s="82" t="s">
        <v>14</v>
      </c>
      <c r="F143" s="82" t="s">
        <v>780</v>
      </c>
      <c r="G143" s="83" t="s">
        <v>781</v>
      </c>
      <c r="H143" s="81" t="s">
        <v>761</v>
      </c>
      <c r="I143" s="82">
        <v>5</v>
      </c>
      <c r="J143" s="71" t="s">
        <v>631</v>
      </c>
    </row>
    <row r="144" s="8" customFormat="1" ht="40" customHeight="1" spans="1:10">
      <c r="A144" s="62">
        <v>142</v>
      </c>
      <c r="B144" s="71" t="s">
        <v>444</v>
      </c>
      <c r="C144" s="63" t="s">
        <v>782</v>
      </c>
      <c r="D144" s="64" t="s">
        <v>783</v>
      </c>
      <c r="E144" s="62" t="s">
        <v>50</v>
      </c>
      <c r="F144" s="62" t="s">
        <v>784</v>
      </c>
      <c r="G144" s="65" t="s">
        <v>785</v>
      </c>
      <c r="H144" s="64" t="s">
        <v>786</v>
      </c>
      <c r="I144" s="62">
        <v>6</v>
      </c>
      <c r="J144" s="62" t="s">
        <v>787</v>
      </c>
    </row>
    <row r="145" s="8" customFormat="1" ht="40" customHeight="1" spans="1:10">
      <c r="A145" s="62">
        <v>143</v>
      </c>
      <c r="B145" s="71" t="s">
        <v>444</v>
      </c>
      <c r="C145" s="63" t="s">
        <v>788</v>
      </c>
      <c r="D145" s="84" t="s">
        <v>789</v>
      </c>
      <c r="E145" s="85" t="s">
        <v>14</v>
      </c>
      <c r="F145" s="85" t="s">
        <v>790</v>
      </c>
      <c r="G145" s="65" t="s">
        <v>791</v>
      </c>
      <c r="H145" s="64" t="s">
        <v>792</v>
      </c>
      <c r="I145" s="85">
        <v>5</v>
      </c>
      <c r="J145" s="67" t="s">
        <v>468</v>
      </c>
    </row>
    <row r="146" s="8" customFormat="1" ht="40" customHeight="1" spans="1:10">
      <c r="A146" s="62">
        <v>144</v>
      </c>
      <c r="B146" s="71" t="s">
        <v>444</v>
      </c>
      <c r="C146" s="63" t="s">
        <v>793</v>
      </c>
      <c r="D146" s="84" t="s">
        <v>794</v>
      </c>
      <c r="E146" s="85" t="s">
        <v>14</v>
      </c>
      <c r="F146" s="85" t="s">
        <v>795</v>
      </c>
      <c r="G146" s="86" t="s">
        <v>796</v>
      </c>
      <c r="H146" s="84" t="s">
        <v>590</v>
      </c>
      <c r="I146" s="85">
        <v>1</v>
      </c>
      <c r="J146" s="85" t="s">
        <v>456</v>
      </c>
    </row>
    <row r="147" s="8" customFormat="1" ht="40" customHeight="1" spans="1:10">
      <c r="A147" s="62">
        <v>145</v>
      </c>
      <c r="B147" s="71" t="s">
        <v>444</v>
      </c>
      <c r="C147" s="63" t="s">
        <v>797</v>
      </c>
      <c r="D147" s="64" t="s">
        <v>798</v>
      </c>
      <c r="E147" s="62" t="s">
        <v>50</v>
      </c>
      <c r="F147" s="62" t="s">
        <v>799</v>
      </c>
      <c r="G147" s="65" t="s">
        <v>800</v>
      </c>
      <c r="H147" s="64" t="s">
        <v>801</v>
      </c>
      <c r="I147" s="62">
        <v>4</v>
      </c>
      <c r="J147" s="67" t="s">
        <v>468</v>
      </c>
    </row>
    <row r="148" s="8" customFormat="1" ht="40" customHeight="1" spans="1:10">
      <c r="A148" s="62">
        <v>146</v>
      </c>
      <c r="B148" s="71" t="s">
        <v>444</v>
      </c>
      <c r="C148" s="63" t="s">
        <v>802</v>
      </c>
      <c r="D148" s="93" t="s">
        <v>803</v>
      </c>
      <c r="E148" s="94" t="s">
        <v>14</v>
      </c>
      <c r="F148" s="94" t="s">
        <v>804</v>
      </c>
      <c r="G148" s="95" t="s">
        <v>805</v>
      </c>
      <c r="H148" s="93" t="s">
        <v>806</v>
      </c>
      <c r="I148" s="102">
        <v>4</v>
      </c>
      <c r="J148" s="94" t="s">
        <v>807</v>
      </c>
    </row>
    <row r="149" s="8" customFormat="1" ht="40" customHeight="1" spans="1:10">
      <c r="A149" s="62">
        <v>147</v>
      </c>
      <c r="B149" s="71" t="s">
        <v>444</v>
      </c>
      <c r="C149" s="63" t="s">
        <v>808</v>
      </c>
      <c r="D149" s="81" t="s">
        <v>809</v>
      </c>
      <c r="E149" s="82" t="s">
        <v>14</v>
      </c>
      <c r="F149" s="82" t="s">
        <v>810</v>
      </c>
      <c r="G149" s="83" t="s">
        <v>811</v>
      </c>
      <c r="H149" s="81" t="s">
        <v>812</v>
      </c>
      <c r="I149" s="82">
        <v>5</v>
      </c>
      <c r="J149" s="82" t="s">
        <v>813</v>
      </c>
    </row>
    <row r="150" s="8" customFormat="1" ht="40" customHeight="1" spans="1:10">
      <c r="A150" s="62">
        <v>148</v>
      </c>
      <c r="B150" s="71" t="s">
        <v>444</v>
      </c>
      <c r="C150" s="63" t="s">
        <v>814</v>
      </c>
      <c r="D150" s="66" t="s">
        <v>815</v>
      </c>
      <c r="E150" s="67" t="s">
        <v>14</v>
      </c>
      <c r="F150" s="67" t="s">
        <v>816</v>
      </c>
      <c r="G150" s="68" t="s">
        <v>817</v>
      </c>
      <c r="H150" s="66" t="s">
        <v>818</v>
      </c>
      <c r="I150" s="67">
        <v>4</v>
      </c>
      <c r="J150" s="67" t="s">
        <v>730</v>
      </c>
    </row>
    <row r="151" s="8" customFormat="1" ht="40" customHeight="1" spans="1:10">
      <c r="A151" s="62">
        <v>149</v>
      </c>
      <c r="B151" s="71" t="s">
        <v>444</v>
      </c>
      <c r="C151" s="63" t="s">
        <v>819</v>
      </c>
      <c r="D151" s="84" t="s">
        <v>820</v>
      </c>
      <c r="E151" s="85" t="s">
        <v>50</v>
      </c>
      <c r="F151" s="85" t="s">
        <v>821</v>
      </c>
      <c r="G151" s="86" t="s">
        <v>822</v>
      </c>
      <c r="H151" s="84" t="s">
        <v>823</v>
      </c>
      <c r="I151" s="85">
        <v>5</v>
      </c>
      <c r="J151" s="67" t="s">
        <v>468</v>
      </c>
    </row>
    <row r="152" s="8" customFormat="1" ht="40" customHeight="1" spans="1:10">
      <c r="A152" s="62">
        <v>150</v>
      </c>
      <c r="B152" s="71" t="s">
        <v>444</v>
      </c>
      <c r="C152" s="63" t="s">
        <v>824</v>
      </c>
      <c r="D152" s="81" t="s">
        <v>825</v>
      </c>
      <c r="E152" s="82" t="s">
        <v>14</v>
      </c>
      <c r="F152" s="82" t="s">
        <v>826</v>
      </c>
      <c r="G152" s="83" t="s">
        <v>827</v>
      </c>
      <c r="H152" s="81" t="s">
        <v>828</v>
      </c>
      <c r="I152" s="82">
        <v>5</v>
      </c>
      <c r="J152" s="82" t="s">
        <v>710</v>
      </c>
    </row>
    <row r="153" s="8" customFormat="1" ht="40" customHeight="1" spans="1:10">
      <c r="A153" s="62">
        <v>151</v>
      </c>
      <c r="B153" s="71" t="s">
        <v>444</v>
      </c>
      <c r="C153" s="63" t="s">
        <v>829</v>
      </c>
      <c r="D153" s="93" t="s">
        <v>830</v>
      </c>
      <c r="E153" s="96" t="s">
        <v>14</v>
      </c>
      <c r="F153" s="96" t="s">
        <v>831</v>
      </c>
      <c r="G153" s="97" t="s">
        <v>832</v>
      </c>
      <c r="H153" s="98" t="s">
        <v>833</v>
      </c>
      <c r="I153" s="103">
        <v>5</v>
      </c>
      <c r="J153" s="96" t="s">
        <v>456</v>
      </c>
    </row>
    <row r="154" s="8" customFormat="1" ht="40" customHeight="1" spans="1:10">
      <c r="A154" s="62">
        <v>152</v>
      </c>
      <c r="B154" s="71" t="s">
        <v>444</v>
      </c>
      <c r="C154" s="63" t="s">
        <v>834</v>
      </c>
      <c r="D154" s="64" t="s">
        <v>835</v>
      </c>
      <c r="E154" s="62" t="s">
        <v>14</v>
      </c>
      <c r="F154" s="71" t="s">
        <v>836</v>
      </c>
      <c r="G154" s="65" t="s">
        <v>837</v>
      </c>
      <c r="H154" s="70" t="s">
        <v>838</v>
      </c>
      <c r="I154" s="71">
        <v>2</v>
      </c>
      <c r="J154" s="71" t="s">
        <v>698</v>
      </c>
    </row>
    <row r="155" s="8" customFormat="1" ht="40" customHeight="1" spans="1:10">
      <c r="A155" s="62">
        <v>153</v>
      </c>
      <c r="B155" s="71" t="s">
        <v>444</v>
      </c>
      <c r="C155" s="63" t="s">
        <v>839</v>
      </c>
      <c r="D155" s="66" t="s">
        <v>840</v>
      </c>
      <c r="E155" s="67" t="s">
        <v>14</v>
      </c>
      <c r="F155" s="67" t="s">
        <v>841</v>
      </c>
      <c r="G155" s="68" t="s">
        <v>842</v>
      </c>
      <c r="H155" s="66" t="s">
        <v>843</v>
      </c>
      <c r="I155" s="67">
        <v>6</v>
      </c>
      <c r="J155" s="67" t="s">
        <v>564</v>
      </c>
    </row>
    <row r="156" s="8" customFormat="1" ht="40" customHeight="1" spans="1:10">
      <c r="A156" s="62">
        <v>154</v>
      </c>
      <c r="B156" s="71" t="s">
        <v>444</v>
      </c>
      <c r="C156" s="63" t="s">
        <v>844</v>
      </c>
      <c r="D156" s="66" t="s">
        <v>845</v>
      </c>
      <c r="E156" s="67" t="s">
        <v>14</v>
      </c>
      <c r="F156" s="67" t="s">
        <v>846</v>
      </c>
      <c r="G156" s="68" t="s">
        <v>847</v>
      </c>
      <c r="H156" s="66" t="s">
        <v>848</v>
      </c>
      <c r="I156" s="67">
        <v>4</v>
      </c>
      <c r="J156" s="67" t="s">
        <v>631</v>
      </c>
    </row>
    <row r="157" s="8" customFormat="1" ht="40" customHeight="1" spans="1:10">
      <c r="A157" s="62">
        <v>155</v>
      </c>
      <c r="B157" s="71" t="s">
        <v>444</v>
      </c>
      <c r="C157" s="63" t="s">
        <v>849</v>
      </c>
      <c r="D157" s="81" t="s">
        <v>850</v>
      </c>
      <c r="E157" s="82" t="s">
        <v>14</v>
      </c>
      <c r="F157" s="82" t="s">
        <v>851</v>
      </c>
      <c r="G157" s="83" t="s">
        <v>852</v>
      </c>
      <c r="H157" s="81" t="s">
        <v>590</v>
      </c>
      <c r="I157" s="82">
        <v>1</v>
      </c>
      <c r="J157" s="91" t="s">
        <v>456</v>
      </c>
    </row>
    <row r="158" s="8" customFormat="1" ht="40" customHeight="1" spans="1:10">
      <c r="A158" s="62">
        <v>156</v>
      </c>
      <c r="B158" s="71" t="s">
        <v>444</v>
      </c>
      <c r="C158" s="63" t="s">
        <v>853</v>
      </c>
      <c r="D158" s="81" t="s">
        <v>854</v>
      </c>
      <c r="E158" s="82" t="s">
        <v>14</v>
      </c>
      <c r="F158" s="82" t="s">
        <v>855</v>
      </c>
      <c r="G158" s="83" t="s">
        <v>856</v>
      </c>
      <c r="H158" s="81" t="s">
        <v>857</v>
      </c>
      <c r="I158" s="82">
        <v>3</v>
      </c>
      <c r="J158" s="82" t="s">
        <v>531</v>
      </c>
    </row>
    <row r="159" s="8" customFormat="1" ht="40" customHeight="1" spans="1:10">
      <c r="A159" s="62">
        <v>157</v>
      </c>
      <c r="B159" s="71" t="s">
        <v>444</v>
      </c>
      <c r="C159" s="63" t="s">
        <v>858</v>
      </c>
      <c r="D159" s="84" t="s">
        <v>859</v>
      </c>
      <c r="E159" s="85" t="s">
        <v>14</v>
      </c>
      <c r="F159" s="85" t="s">
        <v>860</v>
      </c>
      <c r="G159" s="86" t="s">
        <v>861</v>
      </c>
      <c r="H159" s="84" t="s">
        <v>862</v>
      </c>
      <c r="I159" s="85">
        <v>5</v>
      </c>
      <c r="J159" s="85" t="s">
        <v>772</v>
      </c>
    </row>
    <row r="160" s="8" customFormat="1" ht="40" customHeight="1" spans="1:10">
      <c r="A160" s="62">
        <v>158</v>
      </c>
      <c r="B160" s="71" t="s">
        <v>444</v>
      </c>
      <c r="C160" s="63" t="s">
        <v>863</v>
      </c>
      <c r="D160" s="66" t="s">
        <v>864</v>
      </c>
      <c r="E160" s="67" t="s">
        <v>14</v>
      </c>
      <c r="F160" s="67" t="s">
        <v>865</v>
      </c>
      <c r="G160" s="68" t="s">
        <v>866</v>
      </c>
      <c r="H160" s="66" t="s">
        <v>867</v>
      </c>
      <c r="I160" s="67">
        <v>2</v>
      </c>
      <c r="J160" s="67" t="s">
        <v>456</v>
      </c>
    </row>
    <row r="161" s="8" customFormat="1" ht="40" customHeight="1" spans="1:10">
      <c r="A161" s="62">
        <v>159</v>
      </c>
      <c r="B161" s="71" t="s">
        <v>444</v>
      </c>
      <c r="C161" s="63" t="s">
        <v>868</v>
      </c>
      <c r="D161" s="66" t="s">
        <v>869</v>
      </c>
      <c r="E161" s="67" t="s">
        <v>14</v>
      </c>
      <c r="F161" s="67" t="s">
        <v>870</v>
      </c>
      <c r="G161" s="68" t="s">
        <v>871</v>
      </c>
      <c r="H161" s="66" t="s">
        <v>872</v>
      </c>
      <c r="I161" s="67">
        <v>5</v>
      </c>
      <c r="J161" s="67" t="s">
        <v>669</v>
      </c>
    </row>
    <row r="162" s="8" customFormat="1" ht="40" customHeight="1" spans="1:10">
      <c r="A162" s="62">
        <v>160</v>
      </c>
      <c r="B162" s="71" t="s">
        <v>444</v>
      </c>
      <c r="C162" s="63" t="s">
        <v>873</v>
      </c>
      <c r="D162" s="70" t="s">
        <v>874</v>
      </c>
      <c r="E162" s="62" t="s">
        <v>14</v>
      </c>
      <c r="F162" s="71" t="s">
        <v>875</v>
      </c>
      <c r="G162" s="65" t="s">
        <v>876</v>
      </c>
      <c r="H162" s="70" t="s">
        <v>877</v>
      </c>
      <c r="I162" s="71">
        <v>5</v>
      </c>
      <c r="J162" s="62" t="s">
        <v>698</v>
      </c>
    </row>
    <row r="163" s="8" customFormat="1" ht="40" customHeight="1" spans="1:10">
      <c r="A163" s="62">
        <v>161</v>
      </c>
      <c r="B163" s="71" t="s">
        <v>444</v>
      </c>
      <c r="C163" s="63" t="s">
        <v>878</v>
      </c>
      <c r="D163" s="84" t="s">
        <v>879</v>
      </c>
      <c r="E163" s="85" t="s">
        <v>14</v>
      </c>
      <c r="F163" s="85" t="s">
        <v>880</v>
      </c>
      <c r="G163" s="86" t="s">
        <v>881</v>
      </c>
      <c r="H163" s="84" t="s">
        <v>882</v>
      </c>
      <c r="I163" s="85">
        <v>2</v>
      </c>
      <c r="J163" s="90" t="s">
        <v>698</v>
      </c>
    </row>
    <row r="164" s="8" customFormat="1" ht="40" customHeight="1" spans="1:10">
      <c r="A164" s="62">
        <v>162</v>
      </c>
      <c r="B164" s="71" t="s">
        <v>444</v>
      </c>
      <c r="C164" s="63" t="s">
        <v>883</v>
      </c>
      <c r="D164" s="81" t="s">
        <v>884</v>
      </c>
      <c r="E164" s="82" t="s">
        <v>14</v>
      </c>
      <c r="F164" s="82" t="s">
        <v>885</v>
      </c>
      <c r="G164" s="83" t="s">
        <v>886</v>
      </c>
      <c r="H164" s="81" t="s">
        <v>887</v>
      </c>
      <c r="I164" s="82">
        <v>4</v>
      </c>
      <c r="J164" s="82" t="s">
        <v>698</v>
      </c>
    </row>
    <row r="165" s="8" customFormat="1" ht="40" customHeight="1" spans="1:10">
      <c r="A165" s="62">
        <v>163</v>
      </c>
      <c r="B165" s="71" t="s">
        <v>444</v>
      </c>
      <c r="C165" s="63" t="s">
        <v>888</v>
      </c>
      <c r="D165" s="66" t="s">
        <v>889</v>
      </c>
      <c r="E165" s="67" t="s">
        <v>14</v>
      </c>
      <c r="F165" s="67" t="s">
        <v>890</v>
      </c>
      <c r="G165" s="68" t="s">
        <v>891</v>
      </c>
      <c r="H165" s="66" t="s">
        <v>892</v>
      </c>
      <c r="I165" s="67">
        <v>4</v>
      </c>
      <c r="J165" s="67" t="s">
        <v>564</v>
      </c>
    </row>
    <row r="166" s="8" customFormat="1" ht="40" customHeight="1" spans="1:10">
      <c r="A166" s="62">
        <v>164</v>
      </c>
      <c r="B166" s="71" t="s">
        <v>444</v>
      </c>
      <c r="C166" s="63" t="s">
        <v>893</v>
      </c>
      <c r="D166" s="81" t="s">
        <v>894</v>
      </c>
      <c r="E166" s="82" t="s">
        <v>14</v>
      </c>
      <c r="F166" s="82" t="s">
        <v>895</v>
      </c>
      <c r="G166" s="83" t="s">
        <v>896</v>
      </c>
      <c r="H166" s="81" t="s">
        <v>897</v>
      </c>
      <c r="I166" s="82">
        <v>5</v>
      </c>
      <c r="J166" s="82" t="s">
        <v>637</v>
      </c>
    </row>
    <row r="167" s="21" customFormat="1" ht="40" customHeight="1" spans="1:10">
      <c r="A167" s="62">
        <v>165</v>
      </c>
      <c r="B167" s="71" t="s">
        <v>444</v>
      </c>
      <c r="C167" s="63" t="s">
        <v>898</v>
      </c>
      <c r="D167" s="66" t="s">
        <v>899</v>
      </c>
      <c r="E167" s="67" t="s">
        <v>14</v>
      </c>
      <c r="F167" s="67" t="s">
        <v>900</v>
      </c>
      <c r="G167" s="68">
        <v>2403141026</v>
      </c>
      <c r="H167" s="66" t="s">
        <v>901</v>
      </c>
      <c r="I167" s="67">
        <v>4</v>
      </c>
      <c r="J167" s="67" t="s">
        <v>756</v>
      </c>
    </row>
    <row r="168" s="8" customFormat="1" ht="40" customHeight="1" spans="1:10">
      <c r="A168" s="62">
        <v>166</v>
      </c>
      <c r="B168" s="71" t="s">
        <v>444</v>
      </c>
      <c r="C168" s="63" t="s">
        <v>902</v>
      </c>
      <c r="D168" s="84" t="s">
        <v>903</v>
      </c>
      <c r="E168" s="85" t="s">
        <v>14</v>
      </c>
      <c r="F168" s="85" t="s">
        <v>904</v>
      </c>
      <c r="G168" s="86" t="s">
        <v>905</v>
      </c>
      <c r="H168" s="84" t="s">
        <v>906</v>
      </c>
      <c r="I168" s="85">
        <v>4</v>
      </c>
      <c r="J168" s="85" t="s">
        <v>772</v>
      </c>
    </row>
    <row r="169" s="8" customFormat="1" ht="40" customHeight="1" spans="1:10">
      <c r="A169" s="62">
        <v>167</v>
      </c>
      <c r="B169" s="71" t="s">
        <v>444</v>
      </c>
      <c r="C169" s="63" t="s">
        <v>907</v>
      </c>
      <c r="D169" s="84" t="s">
        <v>908</v>
      </c>
      <c r="E169" s="85" t="s">
        <v>14</v>
      </c>
      <c r="F169" s="85" t="s">
        <v>909</v>
      </c>
      <c r="G169" s="86" t="s">
        <v>910</v>
      </c>
      <c r="H169" s="84" t="s">
        <v>911</v>
      </c>
      <c r="I169" s="85">
        <v>4</v>
      </c>
      <c r="J169" s="62" t="s">
        <v>912</v>
      </c>
    </row>
    <row r="170" s="8" customFormat="1" ht="40" customHeight="1" spans="1:10">
      <c r="A170" s="62">
        <v>168</v>
      </c>
      <c r="B170" s="71" t="s">
        <v>444</v>
      </c>
      <c r="C170" s="63" t="s">
        <v>913</v>
      </c>
      <c r="D170" s="66" t="s">
        <v>914</v>
      </c>
      <c r="E170" s="67" t="s">
        <v>50</v>
      </c>
      <c r="F170" s="67" t="s">
        <v>915</v>
      </c>
      <c r="G170" s="68" t="s">
        <v>916</v>
      </c>
      <c r="H170" s="66" t="s">
        <v>917</v>
      </c>
      <c r="I170" s="67">
        <v>5</v>
      </c>
      <c r="J170" s="90" t="s">
        <v>537</v>
      </c>
    </row>
    <row r="171" s="8" customFormat="1" ht="40" customHeight="1" spans="1:10">
      <c r="A171" s="62">
        <v>169</v>
      </c>
      <c r="B171" s="71" t="s">
        <v>444</v>
      </c>
      <c r="C171" s="63" t="s">
        <v>918</v>
      </c>
      <c r="D171" s="81" t="s">
        <v>919</v>
      </c>
      <c r="E171" s="82" t="s">
        <v>14</v>
      </c>
      <c r="F171" s="82" t="s">
        <v>920</v>
      </c>
      <c r="G171" s="83" t="s">
        <v>921</v>
      </c>
      <c r="H171" s="81" t="s">
        <v>922</v>
      </c>
      <c r="I171" s="82">
        <v>4</v>
      </c>
      <c r="J171" s="82" t="s">
        <v>637</v>
      </c>
    </row>
    <row r="172" s="8" customFormat="1" ht="40" customHeight="1" spans="1:10">
      <c r="A172" s="62">
        <v>170</v>
      </c>
      <c r="B172" s="71" t="s">
        <v>444</v>
      </c>
      <c r="C172" s="63" t="s">
        <v>923</v>
      </c>
      <c r="D172" s="81" t="s">
        <v>924</v>
      </c>
      <c r="E172" s="82" t="s">
        <v>14</v>
      </c>
      <c r="F172" s="82" t="s">
        <v>925</v>
      </c>
      <c r="G172" s="83" t="s">
        <v>926</v>
      </c>
      <c r="H172" s="81" t="s">
        <v>590</v>
      </c>
      <c r="I172" s="82">
        <v>1</v>
      </c>
      <c r="J172" s="82" t="s">
        <v>807</v>
      </c>
    </row>
    <row r="173" s="8" customFormat="1" ht="40" customHeight="1" spans="1:10">
      <c r="A173" s="62">
        <v>171</v>
      </c>
      <c r="B173" s="71" t="s">
        <v>444</v>
      </c>
      <c r="C173" s="63" t="s">
        <v>927</v>
      </c>
      <c r="D173" s="79" t="s">
        <v>928</v>
      </c>
      <c r="E173" s="80" t="s">
        <v>50</v>
      </c>
      <c r="F173" s="80" t="s">
        <v>929</v>
      </c>
      <c r="G173" s="99" t="s">
        <v>930</v>
      </c>
      <c r="H173" s="79" t="s">
        <v>931</v>
      </c>
      <c r="I173" s="104">
        <v>6</v>
      </c>
      <c r="J173" s="90" t="s">
        <v>710</v>
      </c>
    </row>
    <row r="174" s="8" customFormat="1" ht="40" customHeight="1" spans="1:10">
      <c r="A174" s="62">
        <v>172</v>
      </c>
      <c r="B174" s="71" t="s">
        <v>444</v>
      </c>
      <c r="C174" s="63" t="s">
        <v>932</v>
      </c>
      <c r="D174" s="81" t="s">
        <v>933</v>
      </c>
      <c r="E174" s="82" t="s">
        <v>50</v>
      </c>
      <c r="F174" s="82" t="s">
        <v>934</v>
      </c>
      <c r="G174" s="83" t="s">
        <v>935</v>
      </c>
      <c r="H174" s="81" t="s">
        <v>936</v>
      </c>
      <c r="I174" s="82">
        <v>5</v>
      </c>
      <c r="J174" s="90" t="s">
        <v>698</v>
      </c>
    </row>
    <row r="175" s="8" customFormat="1" ht="40" customHeight="1" spans="1:10">
      <c r="A175" s="62">
        <v>173</v>
      </c>
      <c r="B175" s="71" t="s">
        <v>444</v>
      </c>
      <c r="C175" s="63" t="s">
        <v>937</v>
      </c>
      <c r="D175" s="84" t="s">
        <v>938</v>
      </c>
      <c r="E175" s="85" t="s">
        <v>50</v>
      </c>
      <c r="F175" s="85" t="s">
        <v>939</v>
      </c>
      <c r="G175" s="86" t="s">
        <v>940</v>
      </c>
      <c r="H175" s="84" t="s">
        <v>941</v>
      </c>
      <c r="I175" s="85">
        <v>2</v>
      </c>
      <c r="J175" s="82" t="s">
        <v>531</v>
      </c>
    </row>
    <row r="176" s="8" customFormat="1" ht="40" customHeight="1" spans="1:10">
      <c r="A176" s="62">
        <v>174</v>
      </c>
      <c r="B176" s="71" t="s">
        <v>444</v>
      </c>
      <c r="C176" s="63" t="s">
        <v>942</v>
      </c>
      <c r="D176" s="81" t="s">
        <v>943</v>
      </c>
      <c r="E176" s="82" t="s">
        <v>14</v>
      </c>
      <c r="F176" s="82" t="s">
        <v>944</v>
      </c>
      <c r="G176" s="83" t="s">
        <v>945</v>
      </c>
      <c r="H176" s="81" t="s">
        <v>946</v>
      </c>
      <c r="I176" s="82">
        <v>3</v>
      </c>
      <c r="J176" s="82" t="s">
        <v>631</v>
      </c>
    </row>
    <row r="177" s="8" customFormat="1" ht="40" customHeight="1" spans="1:10">
      <c r="A177" s="62">
        <v>175</v>
      </c>
      <c r="B177" s="71" t="s">
        <v>444</v>
      </c>
      <c r="C177" s="63" t="s">
        <v>947</v>
      </c>
      <c r="D177" s="64" t="s">
        <v>948</v>
      </c>
      <c r="E177" s="62" t="s">
        <v>14</v>
      </c>
      <c r="F177" s="62" t="s">
        <v>949</v>
      </c>
      <c r="G177" s="65" t="s">
        <v>950</v>
      </c>
      <c r="H177" s="64" t="s">
        <v>590</v>
      </c>
      <c r="I177" s="62">
        <v>1</v>
      </c>
      <c r="J177" s="91" t="s">
        <v>537</v>
      </c>
    </row>
    <row r="178" s="8" customFormat="1" ht="40" customHeight="1" spans="1:10">
      <c r="A178" s="62">
        <v>176</v>
      </c>
      <c r="B178" s="71" t="s">
        <v>444</v>
      </c>
      <c r="C178" s="63" t="s">
        <v>951</v>
      </c>
      <c r="D178" s="66" t="s">
        <v>952</v>
      </c>
      <c r="E178" s="67" t="s">
        <v>14</v>
      </c>
      <c r="F178" s="67" t="s">
        <v>953</v>
      </c>
      <c r="G178" s="68" t="s">
        <v>954</v>
      </c>
      <c r="H178" s="66" t="s">
        <v>955</v>
      </c>
      <c r="I178" s="67">
        <v>4</v>
      </c>
      <c r="J178" s="82" t="s">
        <v>704</v>
      </c>
    </row>
    <row r="179" s="8" customFormat="1" ht="40" customHeight="1" spans="1:10">
      <c r="A179" s="62">
        <v>177</v>
      </c>
      <c r="B179" s="71" t="s">
        <v>444</v>
      </c>
      <c r="C179" s="63" t="s">
        <v>956</v>
      </c>
      <c r="D179" s="84" t="s">
        <v>957</v>
      </c>
      <c r="E179" s="85" t="s">
        <v>50</v>
      </c>
      <c r="F179" s="85" t="s">
        <v>958</v>
      </c>
      <c r="G179" s="86" t="s">
        <v>959</v>
      </c>
      <c r="H179" s="84" t="s">
        <v>960</v>
      </c>
      <c r="I179" s="85">
        <v>5</v>
      </c>
      <c r="J179" s="91" t="s">
        <v>537</v>
      </c>
    </row>
    <row r="180" s="8" customFormat="1" ht="40" customHeight="1" spans="1:10">
      <c r="A180" s="62">
        <v>178</v>
      </c>
      <c r="B180" s="71" t="s">
        <v>444</v>
      </c>
      <c r="C180" s="63" t="s">
        <v>961</v>
      </c>
      <c r="D180" s="88" t="s">
        <v>962</v>
      </c>
      <c r="E180" s="85" t="s">
        <v>14</v>
      </c>
      <c r="F180" s="90" t="s">
        <v>963</v>
      </c>
      <c r="G180" s="86" t="s">
        <v>964</v>
      </c>
      <c r="H180" s="88" t="s">
        <v>965</v>
      </c>
      <c r="I180" s="90">
        <v>4</v>
      </c>
      <c r="J180" s="82" t="s">
        <v>631</v>
      </c>
    </row>
    <row r="181" s="8" customFormat="1" ht="40" customHeight="1" spans="1:10">
      <c r="A181" s="62">
        <v>179</v>
      </c>
      <c r="B181" s="71" t="s">
        <v>444</v>
      </c>
      <c r="C181" s="63" t="s">
        <v>966</v>
      </c>
      <c r="D181" s="81" t="s">
        <v>967</v>
      </c>
      <c r="E181" s="82" t="s">
        <v>14</v>
      </c>
      <c r="F181" s="82" t="s">
        <v>968</v>
      </c>
      <c r="G181" s="83" t="s">
        <v>969</v>
      </c>
      <c r="H181" s="81" t="s">
        <v>590</v>
      </c>
      <c r="I181" s="82">
        <v>1</v>
      </c>
      <c r="J181" s="91" t="s">
        <v>631</v>
      </c>
    </row>
    <row r="182" s="8" customFormat="1" ht="40" customHeight="1" spans="1:10">
      <c r="A182" s="62">
        <v>180</v>
      </c>
      <c r="B182" s="71" t="s">
        <v>444</v>
      </c>
      <c r="C182" s="63" t="s">
        <v>970</v>
      </c>
      <c r="D182" s="81" t="s">
        <v>971</v>
      </c>
      <c r="E182" s="82" t="s">
        <v>50</v>
      </c>
      <c r="F182" s="82" t="s">
        <v>972</v>
      </c>
      <c r="G182" s="83" t="s">
        <v>973</v>
      </c>
      <c r="H182" s="81" t="s">
        <v>974</v>
      </c>
      <c r="I182" s="82">
        <v>4</v>
      </c>
      <c r="J182" s="82" t="s">
        <v>531</v>
      </c>
    </row>
    <row r="183" s="8" customFormat="1" ht="40" customHeight="1" spans="1:10">
      <c r="A183" s="62">
        <v>181</v>
      </c>
      <c r="B183" s="71" t="s">
        <v>444</v>
      </c>
      <c r="C183" s="63" t="s">
        <v>975</v>
      </c>
      <c r="D183" s="66" t="s">
        <v>976</v>
      </c>
      <c r="E183" s="67" t="s">
        <v>14</v>
      </c>
      <c r="F183" s="67" t="s">
        <v>977</v>
      </c>
      <c r="G183" s="68" t="s">
        <v>978</v>
      </c>
      <c r="H183" s="66" t="s">
        <v>979</v>
      </c>
      <c r="I183" s="67">
        <v>5</v>
      </c>
      <c r="J183" s="91" t="s">
        <v>531</v>
      </c>
    </row>
    <row r="184" s="8" customFormat="1" ht="40" customHeight="1" spans="1:10">
      <c r="A184" s="62">
        <v>182</v>
      </c>
      <c r="B184" s="71" t="s">
        <v>444</v>
      </c>
      <c r="C184" s="63" t="s">
        <v>980</v>
      </c>
      <c r="D184" s="66" t="s">
        <v>981</v>
      </c>
      <c r="E184" s="67" t="s">
        <v>50</v>
      </c>
      <c r="F184" s="67" t="s">
        <v>982</v>
      </c>
      <c r="G184" s="68">
        <v>2412112038</v>
      </c>
      <c r="H184" s="66" t="s">
        <v>983</v>
      </c>
      <c r="I184" s="67">
        <v>4</v>
      </c>
      <c r="J184" s="82" t="s">
        <v>531</v>
      </c>
    </row>
    <row r="185" s="8" customFormat="1" ht="40" customHeight="1" spans="1:10">
      <c r="A185" s="62">
        <v>183</v>
      </c>
      <c r="B185" s="71" t="s">
        <v>444</v>
      </c>
      <c r="C185" s="63" t="s">
        <v>984</v>
      </c>
      <c r="D185" s="100" t="s">
        <v>985</v>
      </c>
      <c r="E185" s="101" t="s">
        <v>14</v>
      </c>
      <c r="F185" s="101" t="s">
        <v>986</v>
      </c>
      <c r="G185" s="97" t="s">
        <v>987</v>
      </c>
      <c r="H185" s="100" t="s">
        <v>590</v>
      </c>
      <c r="I185" s="105">
        <v>1</v>
      </c>
      <c r="J185" s="101" t="s">
        <v>988</v>
      </c>
    </row>
    <row r="186" s="11" customFormat="1" ht="40" customHeight="1" spans="1:10">
      <c r="A186" s="62">
        <v>184</v>
      </c>
      <c r="B186" s="62" t="s">
        <v>989</v>
      </c>
      <c r="C186" s="63" t="s">
        <v>990</v>
      </c>
      <c r="D186" s="64" t="s">
        <v>991</v>
      </c>
      <c r="E186" s="62" t="s">
        <v>14</v>
      </c>
      <c r="F186" s="62" t="s">
        <v>992</v>
      </c>
      <c r="G186" s="65" t="s">
        <v>993</v>
      </c>
      <c r="H186" s="64" t="s">
        <v>994</v>
      </c>
      <c r="I186" s="62">
        <v>4</v>
      </c>
      <c r="J186" s="62" t="s">
        <v>995</v>
      </c>
    </row>
    <row r="187" s="11" customFormat="1" ht="40" customHeight="1" spans="1:10">
      <c r="A187" s="62">
        <v>185</v>
      </c>
      <c r="B187" s="62" t="s">
        <v>989</v>
      </c>
      <c r="C187" s="63" t="s">
        <v>996</v>
      </c>
      <c r="D187" s="64" t="s">
        <v>997</v>
      </c>
      <c r="E187" s="62" t="s">
        <v>50</v>
      </c>
      <c r="F187" s="62" t="s">
        <v>998</v>
      </c>
      <c r="G187" s="65" t="s">
        <v>999</v>
      </c>
      <c r="H187" s="64" t="s">
        <v>1000</v>
      </c>
      <c r="I187" s="62">
        <v>6</v>
      </c>
      <c r="J187" s="62" t="s">
        <v>1001</v>
      </c>
    </row>
    <row r="188" s="11" customFormat="1" ht="40" customHeight="1" spans="1:10">
      <c r="A188" s="62">
        <v>186</v>
      </c>
      <c r="B188" s="62" t="s">
        <v>989</v>
      </c>
      <c r="C188" s="63" t="s">
        <v>1002</v>
      </c>
      <c r="D188" s="64" t="s">
        <v>1003</v>
      </c>
      <c r="E188" s="62" t="s">
        <v>14</v>
      </c>
      <c r="F188" s="62" t="s">
        <v>1004</v>
      </c>
      <c r="G188" s="65" t="s">
        <v>1005</v>
      </c>
      <c r="H188" s="64" t="s">
        <v>1006</v>
      </c>
      <c r="I188" s="62">
        <v>4</v>
      </c>
      <c r="J188" s="62" t="s">
        <v>1007</v>
      </c>
    </row>
    <row r="189" s="11" customFormat="1" ht="40" customHeight="1" spans="1:10">
      <c r="A189" s="62">
        <v>187</v>
      </c>
      <c r="B189" s="62" t="s">
        <v>989</v>
      </c>
      <c r="C189" s="63" t="s">
        <v>1008</v>
      </c>
      <c r="D189" s="64" t="s">
        <v>1009</v>
      </c>
      <c r="E189" s="62" t="s">
        <v>14</v>
      </c>
      <c r="F189" s="62" t="s">
        <v>1010</v>
      </c>
      <c r="G189" s="65" t="s">
        <v>1011</v>
      </c>
      <c r="H189" s="64" t="s">
        <v>1012</v>
      </c>
      <c r="I189" s="62">
        <v>2</v>
      </c>
      <c r="J189" s="62" t="s">
        <v>1013</v>
      </c>
    </row>
    <row r="190" s="11" customFormat="1" ht="40" customHeight="1" spans="1:10">
      <c r="A190" s="62">
        <v>188</v>
      </c>
      <c r="B190" s="62" t="s">
        <v>989</v>
      </c>
      <c r="C190" s="63" t="s">
        <v>1014</v>
      </c>
      <c r="D190" s="64" t="s">
        <v>1015</v>
      </c>
      <c r="E190" s="62" t="s">
        <v>14</v>
      </c>
      <c r="F190" s="62" t="s">
        <v>1016</v>
      </c>
      <c r="G190" s="65" t="s">
        <v>1017</v>
      </c>
      <c r="H190" s="64" t="s">
        <v>1018</v>
      </c>
      <c r="I190" s="62">
        <v>4</v>
      </c>
      <c r="J190" s="62" t="s">
        <v>1019</v>
      </c>
    </row>
    <row r="191" s="11" customFormat="1" ht="40" customHeight="1" spans="1:10">
      <c r="A191" s="62">
        <v>189</v>
      </c>
      <c r="B191" s="62" t="s">
        <v>989</v>
      </c>
      <c r="C191" s="63" t="s">
        <v>1020</v>
      </c>
      <c r="D191" s="64" t="s">
        <v>1021</v>
      </c>
      <c r="E191" s="62" t="s">
        <v>14</v>
      </c>
      <c r="F191" s="62" t="s">
        <v>1022</v>
      </c>
      <c r="G191" s="65" t="s">
        <v>1023</v>
      </c>
      <c r="H191" s="64" t="s">
        <v>1024</v>
      </c>
      <c r="I191" s="62">
        <v>4</v>
      </c>
      <c r="J191" s="62" t="s">
        <v>1025</v>
      </c>
    </row>
    <row r="192" s="11" customFormat="1" ht="40" customHeight="1" spans="1:10">
      <c r="A192" s="62">
        <v>190</v>
      </c>
      <c r="B192" s="62" t="s">
        <v>989</v>
      </c>
      <c r="C192" s="63" t="s">
        <v>1026</v>
      </c>
      <c r="D192" s="64" t="s">
        <v>1027</v>
      </c>
      <c r="E192" s="62" t="s">
        <v>14</v>
      </c>
      <c r="F192" s="62" t="s">
        <v>1028</v>
      </c>
      <c r="G192" s="65" t="s">
        <v>1029</v>
      </c>
      <c r="H192" s="64" t="s">
        <v>1030</v>
      </c>
      <c r="I192" s="62">
        <v>4</v>
      </c>
      <c r="J192" s="62" t="s">
        <v>543</v>
      </c>
    </row>
    <row r="193" s="11" customFormat="1" ht="40" customHeight="1" spans="1:10">
      <c r="A193" s="62">
        <v>191</v>
      </c>
      <c r="B193" s="62" t="s">
        <v>989</v>
      </c>
      <c r="C193" s="63" t="s">
        <v>1031</v>
      </c>
      <c r="D193" s="64" t="s">
        <v>1032</v>
      </c>
      <c r="E193" s="62" t="s">
        <v>50</v>
      </c>
      <c r="F193" s="62" t="s">
        <v>1033</v>
      </c>
      <c r="G193" s="65" t="s">
        <v>1034</v>
      </c>
      <c r="H193" s="64" t="s">
        <v>1035</v>
      </c>
      <c r="I193" s="62">
        <v>4</v>
      </c>
      <c r="J193" s="62" t="s">
        <v>1036</v>
      </c>
    </row>
    <row r="194" s="11" customFormat="1" ht="40" customHeight="1" spans="1:10">
      <c r="A194" s="62">
        <v>192</v>
      </c>
      <c r="B194" s="62" t="s">
        <v>989</v>
      </c>
      <c r="C194" s="63" t="s">
        <v>1037</v>
      </c>
      <c r="D194" s="64" t="s">
        <v>1038</v>
      </c>
      <c r="E194" s="62" t="s">
        <v>50</v>
      </c>
      <c r="F194" s="62" t="s">
        <v>1039</v>
      </c>
      <c r="G194" s="65" t="s">
        <v>1040</v>
      </c>
      <c r="H194" s="64" t="s">
        <v>1041</v>
      </c>
      <c r="I194" s="62">
        <v>5</v>
      </c>
      <c r="J194" s="62" t="s">
        <v>1042</v>
      </c>
    </row>
    <row r="195" s="11" customFormat="1" ht="40" customHeight="1" spans="1:10">
      <c r="A195" s="62">
        <v>193</v>
      </c>
      <c r="B195" s="62" t="s">
        <v>989</v>
      </c>
      <c r="C195" s="63" t="s">
        <v>1043</v>
      </c>
      <c r="D195" s="64" t="s">
        <v>1044</v>
      </c>
      <c r="E195" s="62" t="s">
        <v>14</v>
      </c>
      <c r="F195" s="62" t="s">
        <v>1045</v>
      </c>
      <c r="G195" s="65" t="s">
        <v>1046</v>
      </c>
      <c r="H195" s="64" t="s">
        <v>1047</v>
      </c>
      <c r="I195" s="62">
        <v>5</v>
      </c>
      <c r="J195" s="62" t="s">
        <v>1048</v>
      </c>
    </row>
    <row r="196" s="11" customFormat="1" ht="40" customHeight="1" spans="1:10">
      <c r="A196" s="62">
        <v>194</v>
      </c>
      <c r="B196" s="62" t="s">
        <v>989</v>
      </c>
      <c r="C196" s="63" t="s">
        <v>1049</v>
      </c>
      <c r="D196" s="64" t="s">
        <v>1050</v>
      </c>
      <c r="E196" s="62" t="s">
        <v>14</v>
      </c>
      <c r="F196" s="62" t="s">
        <v>1051</v>
      </c>
      <c r="G196" s="65" t="s">
        <v>1052</v>
      </c>
      <c r="H196" s="64" t="s">
        <v>1053</v>
      </c>
      <c r="I196" s="62">
        <v>2</v>
      </c>
      <c r="J196" s="62" t="s">
        <v>1054</v>
      </c>
    </row>
    <row r="197" s="11" customFormat="1" ht="40" customHeight="1" spans="1:10">
      <c r="A197" s="62">
        <v>195</v>
      </c>
      <c r="B197" s="62" t="s">
        <v>989</v>
      </c>
      <c r="C197" s="63" t="s">
        <v>1055</v>
      </c>
      <c r="D197" s="64" t="s">
        <v>1056</v>
      </c>
      <c r="E197" s="62" t="s">
        <v>14</v>
      </c>
      <c r="F197" s="62" t="s">
        <v>1057</v>
      </c>
      <c r="G197" s="65" t="s">
        <v>1058</v>
      </c>
      <c r="H197" s="64" t="s">
        <v>1059</v>
      </c>
      <c r="I197" s="62">
        <v>5</v>
      </c>
      <c r="J197" s="62" t="s">
        <v>1060</v>
      </c>
    </row>
    <row r="198" s="11" customFormat="1" ht="40" customHeight="1" spans="1:10">
      <c r="A198" s="62">
        <v>196</v>
      </c>
      <c r="B198" s="62" t="s">
        <v>989</v>
      </c>
      <c r="C198" s="63" t="s">
        <v>1061</v>
      </c>
      <c r="D198" s="64" t="s">
        <v>1062</v>
      </c>
      <c r="E198" s="62" t="s">
        <v>14</v>
      </c>
      <c r="F198" s="62" t="s">
        <v>1063</v>
      </c>
      <c r="G198" s="65" t="s">
        <v>1064</v>
      </c>
      <c r="H198" s="64" t="s">
        <v>1065</v>
      </c>
      <c r="I198" s="62">
        <v>1</v>
      </c>
      <c r="J198" s="62" t="s">
        <v>1066</v>
      </c>
    </row>
    <row r="199" s="11" customFormat="1" ht="40" customHeight="1" spans="1:10">
      <c r="A199" s="62">
        <v>197</v>
      </c>
      <c r="B199" s="62" t="s">
        <v>989</v>
      </c>
      <c r="C199" s="63" t="s">
        <v>1067</v>
      </c>
      <c r="D199" s="64" t="s">
        <v>1068</v>
      </c>
      <c r="E199" s="62" t="s">
        <v>14</v>
      </c>
      <c r="F199" s="62" t="s">
        <v>1069</v>
      </c>
      <c r="G199" s="65" t="s">
        <v>1070</v>
      </c>
      <c r="H199" s="64" t="s">
        <v>1071</v>
      </c>
      <c r="I199" s="62">
        <v>4</v>
      </c>
      <c r="J199" s="62" t="s">
        <v>1072</v>
      </c>
    </row>
    <row r="200" s="11" customFormat="1" ht="40" customHeight="1" spans="1:10">
      <c r="A200" s="62">
        <v>198</v>
      </c>
      <c r="B200" s="62" t="s">
        <v>989</v>
      </c>
      <c r="C200" s="63" t="s">
        <v>1073</v>
      </c>
      <c r="D200" s="69" t="s">
        <v>1074</v>
      </c>
      <c r="E200" s="62" t="s">
        <v>14</v>
      </c>
      <c r="F200" s="62" t="s">
        <v>1075</v>
      </c>
      <c r="G200" s="65" t="s">
        <v>1076</v>
      </c>
      <c r="H200" s="64" t="s">
        <v>1077</v>
      </c>
      <c r="I200" s="65" t="s">
        <v>1078</v>
      </c>
      <c r="J200" s="62" t="s">
        <v>1079</v>
      </c>
    </row>
    <row r="201" s="11" customFormat="1" ht="40" customHeight="1" spans="1:10">
      <c r="A201" s="62">
        <v>199</v>
      </c>
      <c r="B201" s="62" t="s">
        <v>989</v>
      </c>
      <c r="C201" s="63" t="s">
        <v>1080</v>
      </c>
      <c r="D201" s="64" t="s">
        <v>1081</v>
      </c>
      <c r="E201" s="62" t="s">
        <v>14</v>
      </c>
      <c r="F201" s="62" t="s">
        <v>1082</v>
      </c>
      <c r="G201" s="65" t="s">
        <v>1083</v>
      </c>
      <c r="H201" s="64" t="s">
        <v>1084</v>
      </c>
      <c r="I201" s="62">
        <v>4</v>
      </c>
      <c r="J201" s="62" t="s">
        <v>1085</v>
      </c>
    </row>
    <row r="202" s="11" customFormat="1" ht="40" customHeight="1" spans="1:10">
      <c r="A202" s="62">
        <v>200</v>
      </c>
      <c r="B202" s="62" t="s">
        <v>989</v>
      </c>
      <c r="C202" s="63" t="s">
        <v>1086</v>
      </c>
      <c r="D202" s="64" t="s">
        <v>1087</v>
      </c>
      <c r="E202" s="62" t="s">
        <v>14</v>
      </c>
      <c r="F202" s="62" t="s">
        <v>1088</v>
      </c>
      <c r="G202" s="65" t="s">
        <v>1089</v>
      </c>
      <c r="H202" s="64" t="s">
        <v>1090</v>
      </c>
      <c r="I202" s="62">
        <v>5</v>
      </c>
      <c r="J202" s="62" t="s">
        <v>1091</v>
      </c>
    </row>
    <row r="203" s="11" customFormat="1" ht="40" customHeight="1" spans="1:10">
      <c r="A203" s="62">
        <v>201</v>
      </c>
      <c r="B203" s="62" t="s">
        <v>989</v>
      </c>
      <c r="C203" s="63" t="s">
        <v>1092</v>
      </c>
      <c r="D203" s="64" t="s">
        <v>1093</v>
      </c>
      <c r="E203" s="62" t="s">
        <v>14</v>
      </c>
      <c r="F203" s="62" t="s">
        <v>1094</v>
      </c>
      <c r="G203" s="65" t="s">
        <v>1095</v>
      </c>
      <c r="H203" s="64" t="s">
        <v>1096</v>
      </c>
      <c r="I203" s="62">
        <v>7</v>
      </c>
      <c r="J203" s="62" t="s">
        <v>1097</v>
      </c>
    </row>
    <row r="204" s="11" customFormat="1" ht="40" customHeight="1" spans="1:10">
      <c r="A204" s="62">
        <v>202</v>
      </c>
      <c r="B204" s="62" t="s">
        <v>989</v>
      </c>
      <c r="C204" s="63" t="s">
        <v>1098</v>
      </c>
      <c r="D204" s="64" t="s">
        <v>1099</v>
      </c>
      <c r="E204" s="62" t="s">
        <v>14</v>
      </c>
      <c r="F204" s="62" t="s">
        <v>1100</v>
      </c>
      <c r="G204" s="65">
        <v>2303171044</v>
      </c>
      <c r="H204" s="64" t="s">
        <v>1101</v>
      </c>
      <c r="I204" s="62">
        <v>6</v>
      </c>
      <c r="J204" s="62" t="s">
        <v>1102</v>
      </c>
    </row>
    <row r="205" s="11" customFormat="1" ht="40" customHeight="1" spans="1:10">
      <c r="A205" s="62">
        <v>203</v>
      </c>
      <c r="B205" s="62" t="s">
        <v>989</v>
      </c>
      <c r="C205" s="63" t="s">
        <v>1103</v>
      </c>
      <c r="D205" s="64" t="s">
        <v>1104</v>
      </c>
      <c r="E205" s="62" t="s">
        <v>14</v>
      </c>
      <c r="F205" s="62" t="s">
        <v>1105</v>
      </c>
      <c r="G205" s="65" t="s">
        <v>1106</v>
      </c>
      <c r="H205" s="64" t="s">
        <v>1107</v>
      </c>
      <c r="I205" s="62">
        <v>2</v>
      </c>
      <c r="J205" s="62" t="s">
        <v>1108</v>
      </c>
    </row>
    <row r="206" s="11" customFormat="1" ht="40" customHeight="1" spans="1:10">
      <c r="A206" s="62">
        <v>204</v>
      </c>
      <c r="B206" s="62" t="s">
        <v>989</v>
      </c>
      <c r="C206" s="63" t="s">
        <v>1109</v>
      </c>
      <c r="D206" s="64" t="s">
        <v>1110</v>
      </c>
      <c r="E206" s="62" t="s">
        <v>14</v>
      </c>
      <c r="F206" s="62" t="s">
        <v>1111</v>
      </c>
      <c r="G206" s="65" t="s">
        <v>1112</v>
      </c>
      <c r="H206" s="64" t="s">
        <v>1113</v>
      </c>
      <c r="I206" s="62">
        <v>3</v>
      </c>
      <c r="J206" s="62" t="s">
        <v>1114</v>
      </c>
    </row>
    <row r="207" s="12" customFormat="1" ht="40" customHeight="1" spans="1:10">
      <c r="A207" s="62">
        <v>205</v>
      </c>
      <c r="B207" s="62" t="s">
        <v>989</v>
      </c>
      <c r="C207" s="63" t="s">
        <v>1115</v>
      </c>
      <c r="D207" s="64" t="s">
        <v>1116</v>
      </c>
      <c r="E207" s="62" t="s">
        <v>14</v>
      </c>
      <c r="F207" s="62" t="s">
        <v>1117</v>
      </c>
      <c r="G207" s="65" t="s">
        <v>1118</v>
      </c>
      <c r="H207" s="64" t="s">
        <v>1119</v>
      </c>
      <c r="I207" s="62">
        <v>4</v>
      </c>
      <c r="J207" s="62" t="s">
        <v>1120</v>
      </c>
    </row>
    <row r="208" s="11" customFormat="1" ht="40" customHeight="1" spans="1:10">
      <c r="A208" s="62">
        <v>206</v>
      </c>
      <c r="B208" s="62" t="s">
        <v>989</v>
      </c>
      <c r="C208" s="63" t="s">
        <v>1121</v>
      </c>
      <c r="D208" s="64" t="s">
        <v>1122</v>
      </c>
      <c r="E208" s="62" t="s">
        <v>50</v>
      </c>
      <c r="F208" s="62" t="s">
        <v>1123</v>
      </c>
      <c r="G208" s="65" t="s">
        <v>1124</v>
      </c>
      <c r="H208" s="64" t="s">
        <v>1125</v>
      </c>
      <c r="I208" s="62">
        <v>3</v>
      </c>
      <c r="J208" s="62" t="s">
        <v>1013</v>
      </c>
    </row>
    <row r="209" s="11" customFormat="1" ht="40" customHeight="1" spans="1:10">
      <c r="A209" s="62">
        <v>207</v>
      </c>
      <c r="B209" s="62" t="s">
        <v>989</v>
      </c>
      <c r="C209" s="63" t="s">
        <v>1126</v>
      </c>
      <c r="D209" s="64" t="s">
        <v>1127</v>
      </c>
      <c r="E209" s="62" t="s">
        <v>14</v>
      </c>
      <c r="F209" s="62" t="s">
        <v>1128</v>
      </c>
      <c r="G209" s="65" t="s">
        <v>1129</v>
      </c>
      <c r="H209" s="64" t="s">
        <v>1130</v>
      </c>
      <c r="I209" s="62">
        <v>6</v>
      </c>
      <c r="J209" s="62" t="s">
        <v>1060</v>
      </c>
    </row>
    <row r="210" s="11" customFormat="1" ht="40" customHeight="1" spans="1:10">
      <c r="A210" s="62">
        <v>208</v>
      </c>
      <c r="B210" s="62" t="s">
        <v>989</v>
      </c>
      <c r="C210" s="63" t="s">
        <v>1131</v>
      </c>
      <c r="D210" s="64" t="s">
        <v>1132</v>
      </c>
      <c r="E210" s="62" t="s">
        <v>14</v>
      </c>
      <c r="F210" s="62" t="s">
        <v>1133</v>
      </c>
      <c r="G210" s="65" t="s">
        <v>1134</v>
      </c>
      <c r="H210" s="64" t="s">
        <v>1135</v>
      </c>
      <c r="I210" s="62">
        <v>3</v>
      </c>
      <c r="J210" s="62" t="s">
        <v>1136</v>
      </c>
    </row>
    <row r="211" s="12" customFormat="1" ht="40" customHeight="1" spans="1:10">
      <c r="A211" s="62">
        <v>209</v>
      </c>
      <c r="B211" s="62" t="s">
        <v>989</v>
      </c>
      <c r="C211" s="63" t="s">
        <v>1137</v>
      </c>
      <c r="D211" s="64" t="s">
        <v>1138</v>
      </c>
      <c r="E211" s="62" t="s">
        <v>50</v>
      </c>
      <c r="F211" s="62" t="s">
        <v>1139</v>
      </c>
      <c r="G211" s="65" t="s">
        <v>1140</v>
      </c>
      <c r="H211" s="64" t="s">
        <v>1141</v>
      </c>
      <c r="I211" s="62">
        <v>6</v>
      </c>
      <c r="J211" s="62" t="s">
        <v>1142</v>
      </c>
    </row>
    <row r="212" s="11" customFormat="1" ht="40" customHeight="1" spans="1:10">
      <c r="A212" s="62">
        <v>210</v>
      </c>
      <c r="B212" s="62" t="s">
        <v>989</v>
      </c>
      <c r="C212" s="63" t="s">
        <v>1143</v>
      </c>
      <c r="D212" s="64" t="s">
        <v>1144</v>
      </c>
      <c r="E212" s="62" t="s">
        <v>14</v>
      </c>
      <c r="F212" s="62" t="s">
        <v>1145</v>
      </c>
      <c r="G212" s="65" t="s">
        <v>1146</v>
      </c>
      <c r="H212" s="64" t="s">
        <v>1147</v>
      </c>
      <c r="I212" s="62">
        <v>5</v>
      </c>
      <c r="J212" s="62" t="s">
        <v>1054</v>
      </c>
    </row>
    <row r="213" s="11" customFormat="1" ht="40" customHeight="1" spans="1:10">
      <c r="A213" s="62">
        <v>211</v>
      </c>
      <c r="B213" s="62" t="s">
        <v>989</v>
      </c>
      <c r="C213" s="63" t="s">
        <v>1148</v>
      </c>
      <c r="D213" s="64" t="s">
        <v>1149</v>
      </c>
      <c r="E213" s="62" t="s">
        <v>50</v>
      </c>
      <c r="F213" s="62" t="s">
        <v>1150</v>
      </c>
      <c r="G213" s="65" t="s">
        <v>1151</v>
      </c>
      <c r="H213" s="64" t="s">
        <v>1152</v>
      </c>
      <c r="I213" s="62">
        <v>4</v>
      </c>
      <c r="J213" s="62" t="s">
        <v>995</v>
      </c>
    </row>
    <row r="214" s="11" customFormat="1" ht="40" customHeight="1" spans="1:10">
      <c r="A214" s="62">
        <v>212</v>
      </c>
      <c r="B214" s="62" t="s">
        <v>989</v>
      </c>
      <c r="C214" s="63" t="s">
        <v>1153</v>
      </c>
      <c r="D214" s="64" t="s">
        <v>1154</v>
      </c>
      <c r="E214" s="62" t="s">
        <v>50</v>
      </c>
      <c r="F214" s="62" t="s">
        <v>1155</v>
      </c>
      <c r="G214" s="65" t="s">
        <v>1156</v>
      </c>
      <c r="H214" s="64" t="s">
        <v>1157</v>
      </c>
      <c r="I214" s="62">
        <v>5</v>
      </c>
      <c r="J214" s="62" t="s">
        <v>1001</v>
      </c>
    </row>
    <row r="215" s="11" customFormat="1" ht="40" customHeight="1" spans="1:10">
      <c r="A215" s="62">
        <v>213</v>
      </c>
      <c r="B215" s="62" t="s">
        <v>989</v>
      </c>
      <c r="C215" s="63" t="s">
        <v>1158</v>
      </c>
      <c r="D215" s="64" t="s">
        <v>1159</v>
      </c>
      <c r="E215" s="62" t="s">
        <v>14</v>
      </c>
      <c r="F215" s="62" t="s">
        <v>1160</v>
      </c>
      <c r="G215" s="62" t="s">
        <v>1161</v>
      </c>
      <c r="H215" s="64" t="s">
        <v>1162</v>
      </c>
      <c r="I215" s="62">
        <v>2</v>
      </c>
      <c r="J215" s="62" t="s">
        <v>1013</v>
      </c>
    </row>
    <row r="216" s="11" customFormat="1" ht="40" customHeight="1" spans="1:10">
      <c r="A216" s="62">
        <v>214</v>
      </c>
      <c r="B216" s="62" t="s">
        <v>989</v>
      </c>
      <c r="C216" s="63" t="s">
        <v>1163</v>
      </c>
      <c r="D216" s="64" t="s">
        <v>1164</v>
      </c>
      <c r="E216" s="62" t="s">
        <v>50</v>
      </c>
      <c r="F216" s="62" t="s">
        <v>1165</v>
      </c>
      <c r="G216" s="65" t="s">
        <v>1166</v>
      </c>
      <c r="H216" s="64" t="s">
        <v>1167</v>
      </c>
      <c r="I216" s="62">
        <v>4</v>
      </c>
      <c r="J216" s="62" t="s">
        <v>1168</v>
      </c>
    </row>
    <row r="217" s="11" customFormat="1" ht="40" customHeight="1" spans="1:10">
      <c r="A217" s="62">
        <v>215</v>
      </c>
      <c r="B217" s="62" t="s">
        <v>989</v>
      </c>
      <c r="C217" s="63" t="s">
        <v>1169</v>
      </c>
      <c r="D217" s="64" t="s">
        <v>1170</v>
      </c>
      <c r="E217" s="62" t="s">
        <v>14</v>
      </c>
      <c r="F217" s="62" t="s">
        <v>1171</v>
      </c>
      <c r="G217" s="65" t="s">
        <v>1172</v>
      </c>
      <c r="H217" s="64" t="s">
        <v>1173</v>
      </c>
      <c r="I217" s="62">
        <v>3</v>
      </c>
      <c r="J217" s="62" t="s">
        <v>1054</v>
      </c>
    </row>
    <row r="218" s="11" customFormat="1" ht="40" customHeight="1" spans="1:10">
      <c r="A218" s="62">
        <v>216</v>
      </c>
      <c r="B218" s="62" t="s">
        <v>989</v>
      </c>
      <c r="C218" s="63" t="s">
        <v>1174</v>
      </c>
      <c r="D218" s="64" t="s">
        <v>1175</v>
      </c>
      <c r="E218" s="62" t="s">
        <v>14</v>
      </c>
      <c r="F218" s="62" t="s">
        <v>1176</v>
      </c>
      <c r="G218" s="65" t="s">
        <v>1177</v>
      </c>
      <c r="H218" s="64" t="s">
        <v>1178</v>
      </c>
      <c r="I218" s="62">
        <v>4</v>
      </c>
      <c r="J218" s="62" t="s">
        <v>1179</v>
      </c>
    </row>
    <row r="219" s="11" customFormat="1" ht="40" customHeight="1" spans="1:10">
      <c r="A219" s="62">
        <v>217</v>
      </c>
      <c r="B219" s="62" t="s">
        <v>989</v>
      </c>
      <c r="C219" s="63" t="s">
        <v>1180</v>
      </c>
      <c r="D219" s="64" t="s">
        <v>1181</v>
      </c>
      <c r="E219" s="62" t="s">
        <v>50</v>
      </c>
      <c r="F219" s="62" t="s">
        <v>1182</v>
      </c>
      <c r="G219" s="65" t="s">
        <v>1183</v>
      </c>
      <c r="H219" s="64" t="s">
        <v>1184</v>
      </c>
      <c r="I219" s="62">
        <v>5</v>
      </c>
      <c r="J219" s="62" t="s">
        <v>1054</v>
      </c>
    </row>
    <row r="220" s="11" customFormat="1" ht="40" customHeight="1" spans="1:10">
      <c r="A220" s="62">
        <v>218</v>
      </c>
      <c r="B220" s="62" t="s">
        <v>989</v>
      </c>
      <c r="C220" s="63" t="s">
        <v>1185</v>
      </c>
      <c r="D220" s="64" t="s">
        <v>1186</v>
      </c>
      <c r="E220" s="62" t="s">
        <v>14</v>
      </c>
      <c r="F220" s="62" t="s">
        <v>1187</v>
      </c>
      <c r="G220" s="65" t="s">
        <v>1188</v>
      </c>
      <c r="H220" s="64" t="s">
        <v>1189</v>
      </c>
      <c r="I220" s="62">
        <v>5</v>
      </c>
      <c r="J220" s="62" t="s">
        <v>1190</v>
      </c>
    </row>
    <row r="221" s="11" customFormat="1" ht="40" customHeight="1" spans="1:10">
      <c r="A221" s="62">
        <v>219</v>
      </c>
      <c r="B221" s="62" t="s">
        <v>989</v>
      </c>
      <c r="C221" s="63" t="s">
        <v>1191</v>
      </c>
      <c r="D221" s="64" t="s">
        <v>1192</v>
      </c>
      <c r="E221" s="62" t="s">
        <v>50</v>
      </c>
      <c r="F221" s="62" t="s">
        <v>1193</v>
      </c>
      <c r="G221" s="65" t="s">
        <v>1194</v>
      </c>
      <c r="H221" s="64" t="s">
        <v>1195</v>
      </c>
      <c r="I221" s="62">
        <v>7</v>
      </c>
      <c r="J221" s="62" t="s">
        <v>1036</v>
      </c>
    </row>
    <row r="222" s="11" customFormat="1" ht="40" customHeight="1" spans="1:10">
      <c r="A222" s="62">
        <v>220</v>
      </c>
      <c r="B222" s="62" t="s">
        <v>989</v>
      </c>
      <c r="C222" s="63" t="s">
        <v>1196</v>
      </c>
      <c r="D222" s="64" t="s">
        <v>1197</v>
      </c>
      <c r="E222" s="62" t="s">
        <v>14</v>
      </c>
      <c r="F222" s="62" t="s">
        <v>1198</v>
      </c>
      <c r="G222" s="65" t="s">
        <v>1199</v>
      </c>
      <c r="H222" s="64" t="s">
        <v>1200</v>
      </c>
      <c r="I222" s="62">
        <v>4</v>
      </c>
      <c r="J222" s="62" t="s">
        <v>1102</v>
      </c>
    </row>
    <row r="223" s="11" customFormat="1" ht="40" customHeight="1" spans="1:10">
      <c r="A223" s="62">
        <v>221</v>
      </c>
      <c r="B223" s="62" t="s">
        <v>989</v>
      </c>
      <c r="C223" s="63" t="s">
        <v>1201</v>
      </c>
      <c r="D223" s="64" t="s">
        <v>1202</v>
      </c>
      <c r="E223" s="62" t="s">
        <v>14</v>
      </c>
      <c r="F223" s="62" t="s">
        <v>1203</v>
      </c>
      <c r="G223" s="65" t="s">
        <v>1204</v>
      </c>
      <c r="H223" s="64" t="s">
        <v>1205</v>
      </c>
      <c r="I223" s="62">
        <v>2</v>
      </c>
      <c r="J223" s="62" t="s">
        <v>1007</v>
      </c>
    </row>
    <row r="224" s="11" customFormat="1" ht="40" customHeight="1" spans="1:10">
      <c r="A224" s="62">
        <v>222</v>
      </c>
      <c r="B224" s="62" t="s">
        <v>989</v>
      </c>
      <c r="C224" s="63" t="s">
        <v>1206</v>
      </c>
      <c r="D224" s="64" t="s">
        <v>1207</v>
      </c>
      <c r="E224" s="62" t="s">
        <v>50</v>
      </c>
      <c r="F224" s="62" t="s">
        <v>1208</v>
      </c>
      <c r="G224" s="65" t="s">
        <v>1209</v>
      </c>
      <c r="H224" s="64" t="s">
        <v>1210</v>
      </c>
      <c r="I224" s="62">
        <v>3</v>
      </c>
      <c r="J224" s="62" t="s">
        <v>1013</v>
      </c>
    </row>
    <row r="225" s="11" customFormat="1" ht="40" customHeight="1" spans="1:10">
      <c r="A225" s="62">
        <v>223</v>
      </c>
      <c r="B225" s="62" t="s">
        <v>989</v>
      </c>
      <c r="C225" s="63" t="s">
        <v>1211</v>
      </c>
      <c r="D225" s="64" t="s">
        <v>1212</v>
      </c>
      <c r="E225" s="62" t="s">
        <v>50</v>
      </c>
      <c r="F225" s="62" t="s">
        <v>1213</v>
      </c>
      <c r="G225" s="65" t="s">
        <v>1214</v>
      </c>
      <c r="H225" s="64" t="s">
        <v>1215</v>
      </c>
      <c r="I225" s="62">
        <v>3</v>
      </c>
      <c r="J225" s="62" t="s">
        <v>1013</v>
      </c>
    </row>
    <row r="226" s="11" customFormat="1" ht="40" customHeight="1" spans="1:10">
      <c r="A226" s="62">
        <v>224</v>
      </c>
      <c r="B226" s="62" t="s">
        <v>989</v>
      </c>
      <c r="C226" s="63" t="s">
        <v>1216</v>
      </c>
      <c r="D226" s="64" t="s">
        <v>1217</v>
      </c>
      <c r="E226" s="62" t="s">
        <v>14</v>
      </c>
      <c r="F226" s="62" t="s">
        <v>1218</v>
      </c>
      <c r="G226" s="65" t="s">
        <v>1219</v>
      </c>
      <c r="H226" s="64" t="s">
        <v>1220</v>
      </c>
      <c r="I226" s="62">
        <v>4</v>
      </c>
      <c r="J226" s="62" t="s">
        <v>1007</v>
      </c>
    </row>
    <row r="227" s="11" customFormat="1" ht="40" customHeight="1" spans="1:10">
      <c r="A227" s="62">
        <v>225</v>
      </c>
      <c r="B227" s="62" t="s">
        <v>989</v>
      </c>
      <c r="C227" s="63" t="s">
        <v>1221</v>
      </c>
      <c r="D227" s="64" t="s">
        <v>1222</v>
      </c>
      <c r="E227" s="62" t="s">
        <v>14</v>
      </c>
      <c r="F227" s="62" t="s">
        <v>1223</v>
      </c>
      <c r="G227" s="65" t="s">
        <v>1224</v>
      </c>
      <c r="H227" s="64" t="s">
        <v>1225</v>
      </c>
      <c r="I227" s="62">
        <v>5</v>
      </c>
      <c r="J227" s="62" t="s">
        <v>1091</v>
      </c>
    </row>
    <row r="228" s="22" customFormat="1" ht="40" customHeight="1" spans="1:10">
      <c r="A228" s="62">
        <v>226</v>
      </c>
      <c r="B228" s="62" t="s">
        <v>1226</v>
      </c>
      <c r="C228" s="63" t="s">
        <v>1227</v>
      </c>
      <c r="D228" s="70" t="s">
        <v>1228</v>
      </c>
      <c r="E228" s="71" t="s">
        <v>14</v>
      </c>
      <c r="F228" s="71" t="s">
        <v>1229</v>
      </c>
      <c r="G228" s="65" t="s">
        <v>1230</v>
      </c>
      <c r="H228" s="70" t="s">
        <v>1231</v>
      </c>
      <c r="I228" s="71">
        <v>4</v>
      </c>
      <c r="J228" s="71" t="s">
        <v>1232</v>
      </c>
    </row>
    <row r="229" s="23" customFormat="1" ht="40" customHeight="1" spans="1:10">
      <c r="A229" s="62">
        <v>227</v>
      </c>
      <c r="B229" s="62" t="s">
        <v>1226</v>
      </c>
      <c r="C229" s="63" t="s">
        <v>1233</v>
      </c>
      <c r="D229" s="70" t="s">
        <v>1234</v>
      </c>
      <c r="E229" s="71" t="s">
        <v>50</v>
      </c>
      <c r="F229" s="71" t="s">
        <v>1235</v>
      </c>
      <c r="G229" s="65" t="s">
        <v>1236</v>
      </c>
      <c r="H229" s="70" t="s">
        <v>1237</v>
      </c>
      <c r="I229" s="71">
        <v>3</v>
      </c>
      <c r="J229" s="71" t="s">
        <v>1238</v>
      </c>
    </row>
    <row r="230" s="23" customFormat="1" ht="40" customHeight="1" spans="1:10">
      <c r="A230" s="62">
        <v>228</v>
      </c>
      <c r="B230" s="62" t="s">
        <v>1226</v>
      </c>
      <c r="C230" s="63" t="s">
        <v>1239</v>
      </c>
      <c r="D230" s="70" t="s">
        <v>1240</v>
      </c>
      <c r="E230" s="71" t="s">
        <v>14</v>
      </c>
      <c r="F230" s="71" t="s">
        <v>1241</v>
      </c>
      <c r="G230" s="65" t="s">
        <v>1242</v>
      </c>
      <c r="H230" s="70" t="s">
        <v>1243</v>
      </c>
      <c r="I230" s="71">
        <v>3</v>
      </c>
      <c r="J230" s="71" t="s">
        <v>1244</v>
      </c>
    </row>
    <row r="231" s="23" customFormat="1" ht="40" customHeight="1" spans="1:10">
      <c r="A231" s="62">
        <v>229</v>
      </c>
      <c r="B231" s="62" t="s">
        <v>1226</v>
      </c>
      <c r="C231" s="63" t="s">
        <v>1245</v>
      </c>
      <c r="D231" s="70" t="s">
        <v>1246</v>
      </c>
      <c r="E231" s="71" t="s">
        <v>50</v>
      </c>
      <c r="F231" s="71" t="s">
        <v>1247</v>
      </c>
      <c r="G231" s="65" t="s">
        <v>1248</v>
      </c>
      <c r="H231" s="70" t="s">
        <v>1249</v>
      </c>
      <c r="I231" s="71">
        <v>5</v>
      </c>
      <c r="J231" s="71" t="s">
        <v>1250</v>
      </c>
    </row>
    <row r="232" s="23" customFormat="1" ht="40" customHeight="1" spans="1:10">
      <c r="A232" s="62">
        <v>230</v>
      </c>
      <c r="B232" s="62" t="s">
        <v>1226</v>
      </c>
      <c r="C232" s="63" t="s">
        <v>1251</v>
      </c>
      <c r="D232" s="70" t="s">
        <v>1252</v>
      </c>
      <c r="E232" s="71" t="s">
        <v>14</v>
      </c>
      <c r="F232" s="71" t="s">
        <v>1253</v>
      </c>
      <c r="G232" s="65" t="s">
        <v>1254</v>
      </c>
      <c r="H232" s="70" t="s">
        <v>1255</v>
      </c>
      <c r="I232" s="71">
        <v>4</v>
      </c>
      <c r="J232" s="71" t="s">
        <v>1256</v>
      </c>
    </row>
    <row r="233" s="23" customFormat="1" ht="40" customHeight="1" spans="1:10">
      <c r="A233" s="62">
        <v>231</v>
      </c>
      <c r="B233" s="62" t="s">
        <v>1226</v>
      </c>
      <c r="C233" s="63" t="s">
        <v>1257</v>
      </c>
      <c r="D233" s="70" t="s">
        <v>1258</v>
      </c>
      <c r="E233" s="71" t="s">
        <v>14</v>
      </c>
      <c r="F233" s="71" t="s">
        <v>1259</v>
      </c>
      <c r="G233" s="65" t="s">
        <v>1260</v>
      </c>
      <c r="H233" s="70" t="s">
        <v>1261</v>
      </c>
      <c r="I233" s="71">
        <v>2</v>
      </c>
      <c r="J233" s="71" t="s">
        <v>1262</v>
      </c>
    </row>
    <row r="234" s="23" customFormat="1" ht="40" customHeight="1" spans="1:10">
      <c r="A234" s="62">
        <v>232</v>
      </c>
      <c r="B234" s="62" t="s">
        <v>1226</v>
      </c>
      <c r="C234" s="63" t="s">
        <v>1263</v>
      </c>
      <c r="D234" s="70" t="s">
        <v>1264</v>
      </c>
      <c r="E234" s="71" t="s">
        <v>14</v>
      </c>
      <c r="F234" s="71" t="s">
        <v>1265</v>
      </c>
      <c r="G234" s="65" t="s">
        <v>1266</v>
      </c>
      <c r="H234" s="70" t="s">
        <v>1267</v>
      </c>
      <c r="I234" s="71">
        <v>3</v>
      </c>
      <c r="J234" s="71" t="s">
        <v>1268</v>
      </c>
    </row>
    <row r="235" s="23" customFormat="1" ht="40" customHeight="1" spans="1:10">
      <c r="A235" s="62">
        <v>233</v>
      </c>
      <c r="B235" s="62" t="s">
        <v>1226</v>
      </c>
      <c r="C235" s="63" t="s">
        <v>1269</v>
      </c>
      <c r="D235" s="70" t="s">
        <v>1270</v>
      </c>
      <c r="E235" s="71" t="s">
        <v>14</v>
      </c>
      <c r="F235" s="71" t="s">
        <v>1271</v>
      </c>
      <c r="G235" s="65" t="s">
        <v>1272</v>
      </c>
      <c r="H235" s="70" t="s">
        <v>1273</v>
      </c>
      <c r="I235" s="71">
        <v>4</v>
      </c>
      <c r="J235" s="71" t="s">
        <v>1274</v>
      </c>
    </row>
    <row r="236" s="23" customFormat="1" ht="40" customHeight="1" spans="1:10">
      <c r="A236" s="62">
        <v>234</v>
      </c>
      <c r="B236" s="62" t="s">
        <v>1226</v>
      </c>
      <c r="C236" s="63" t="s">
        <v>1275</v>
      </c>
      <c r="D236" s="70" t="s">
        <v>1276</v>
      </c>
      <c r="E236" s="71" t="s">
        <v>14</v>
      </c>
      <c r="F236" s="71" t="s">
        <v>1277</v>
      </c>
      <c r="G236" s="65" t="s">
        <v>1278</v>
      </c>
      <c r="H236" s="70" t="s">
        <v>1279</v>
      </c>
      <c r="I236" s="71">
        <v>3</v>
      </c>
      <c r="J236" s="71" t="s">
        <v>1280</v>
      </c>
    </row>
    <row r="237" s="24" customFormat="1" ht="40" customHeight="1" spans="1:10">
      <c r="A237" s="62">
        <v>235</v>
      </c>
      <c r="B237" s="62" t="s">
        <v>1226</v>
      </c>
      <c r="C237" s="63" t="s">
        <v>1281</v>
      </c>
      <c r="D237" s="70" t="s">
        <v>1282</v>
      </c>
      <c r="E237" s="71" t="s">
        <v>14</v>
      </c>
      <c r="F237" s="71" t="s">
        <v>1283</v>
      </c>
      <c r="G237" s="65" t="s">
        <v>1284</v>
      </c>
      <c r="H237" s="70" t="s">
        <v>1285</v>
      </c>
      <c r="I237" s="71">
        <v>3</v>
      </c>
      <c r="J237" s="71" t="s">
        <v>1286</v>
      </c>
    </row>
    <row r="238" s="23" customFormat="1" ht="40" customHeight="1" spans="1:10">
      <c r="A238" s="62">
        <v>236</v>
      </c>
      <c r="B238" s="62" t="s">
        <v>1226</v>
      </c>
      <c r="C238" s="63" t="s">
        <v>1287</v>
      </c>
      <c r="D238" s="64" t="s">
        <v>1288</v>
      </c>
      <c r="E238" s="71" t="s">
        <v>14</v>
      </c>
      <c r="F238" s="71" t="s">
        <v>1289</v>
      </c>
      <c r="G238" s="65" t="s">
        <v>1290</v>
      </c>
      <c r="H238" s="64" t="s">
        <v>1291</v>
      </c>
      <c r="I238" s="71">
        <v>3</v>
      </c>
      <c r="J238" s="71" t="s">
        <v>1292</v>
      </c>
    </row>
    <row r="239" s="23" customFormat="1" ht="40" customHeight="1" spans="1:10">
      <c r="A239" s="62">
        <v>237</v>
      </c>
      <c r="B239" s="71" t="s">
        <v>1226</v>
      </c>
      <c r="C239" s="63" t="s">
        <v>1293</v>
      </c>
      <c r="D239" s="70" t="s">
        <v>1294</v>
      </c>
      <c r="E239" s="71" t="s">
        <v>14</v>
      </c>
      <c r="F239" s="71" t="s">
        <v>1295</v>
      </c>
      <c r="G239" s="65" t="s">
        <v>1296</v>
      </c>
      <c r="H239" s="70" t="s">
        <v>1297</v>
      </c>
      <c r="I239" s="71">
        <v>3</v>
      </c>
      <c r="J239" s="71" t="s">
        <v>1298</v>
      </c>
    </row>
    <row r="240" s="23" customFormat="1" ht="40" customHeight="1" spans="1:10">
      <c r="A240" s="62">
        <v>238</v>
      </c>
      <c r="B240" s="62" t="s">
        <v>1226</v>
      </c>
      <c r="C240" s="63" t="s">
        <v>1299</v>
      </c>
      <c r="D240" s="70" t="s">
        <v>1300</v>
      </c>
      <c r="E240" s="71" t="s">
        <v>14</v>
      </c>
      <c r="F240" s="71" t="s">
        <v>1301</v>
      </c>
      <c r="G240" s="65" t="s">
        <v>1302</v>
      </c>
      <c r="H240" s="70" t="s">
        <v>1303</v>
      </c>
      <c r="I240" s="71">
        <v>5</v>
      </c>
      <c r="J240" s="71" t="s">
        <v>1304</v>
      </c>
    </row>
    <row r="241" s="23" customFormat="1" ht="40" customHeight="1" spans="1:10">
      <c r="A241" s="62">
        <v>239</v>
      </c>
      <c r="B241" s="62" t="s">
        <v>1226</v>
      </c>
      <c r="C241" s="63" t="s">
        <v>1305</v>
      </c>
      <c r="D241" s="70" t="s">
        <v>1306</v>
      </c>
      <c r="E241" s="71" t="s">
        <v>14</v>
      </c>
      <c r="F241" s="71" t="s">
        <v>1307</v>
      </c>
      <c r="G241" s="71">
        <v>21111112047</v>
      </c>
      <c r="H241" s="70" t="s">
        <v>1308</v>
      </c>
      <c r="I241" s="71">
        <v>2</v>
      </c>
      <c r="J241" s="71" t="s">
        <v>1309</v>
      </c>
    </row>
    <row r="242" s="23" customFormat="1" ht="40" customHeight="1" spans="1:10">
      <c r="A242" s="62">
        <v>240</v>
      </c>
      <c r="B242" s="62" t="s">
        <v>1226</v>
      </c>
      <c r="C242" s="63" t="s">
        <v>1310</v>
      </c>
      <c r="D242" s="70" t="s">
        <v>1311</v>
      </c>
      <c r="E242" s="71" t="s">
        <v>14</v>
      </c>
      <c r="F242" s="71" t="s">
        <v>1312</v>
      </c>
      <c r="G242" s="65" t="s">
        <v>1313</v>
      </c>
      <c r="H242" s="70" t="s">
        <v>1314</v>
      </c>
      <c r="I242" s="71">
        <v>3</v>
      </c>
      <c r="J242" s="71" t="s">
        <v>1315</v>
      </c>
    </row>
    <row r="243" s="23" customFormat="1" ht="40" customHeight="1" spans="1:10">
      <c r="A243" s="62">
        <v>241</v>
      </c>
      <c r="B243" s="62" t="s">
        <v>1226</v>
      </c>
      <c r="C243" s="63" t="s">
        <v>1316</v>
      </c>
      <c r="D243" s="70" t="s">
        <v>1317</v>
      </c>
      <c r="E243" s="71" t="s">
        <v>14</v>
      </c>
      <c r="F243" s="71" t="s">
        <v>1318</v>
      </c>
      <c r="G243" s="65" t="s">
        <v>1319</v>
      </c>
      <c r="H243" s="70" t="s">
        <v>1320</v>
      </c>
      <c r="I243" s="71">
        <v>6</v>
      </c>
      <c r="J243" s="71" t="s">
        <v>1232</v>
      </c>
    </row>
    <row r="244" s="23" customFormat="1" ht="40" customHeight="1" spans="1:10">
      <c r="A244" s="62">
        <v>242</v>
      </c>
      <c r="B244" s="62" t="s">
        <v>1226</v>
      </c>
      <c r="C244" s="63" t="s">
        <v>1321</v>
      </c>
      <c r="D244" s="70" t="s">
        <v>1322</v>
      </c>
      <c r="E244" s="71" t="s">
        <v>14</v>
      </c>
      <c r="F244" s="71" t="s">
        <v>1323</v>
      </c>
      <c r="G244" s="65" t="s">
        <v>1324</v>
      </c>
      <c r="H244" s="70" t="s">
        <v>1325</v>
      </c>
      <c r="I244" s="71">
        <v>4</v>
      </c>
      <c r="J244" s="71" t="s">
        <v>1326</v>
      </c>
    </row>
    <row r="245" s="23" customFormat="1" ht="40" customHeight="1" spans="1:10">
      <c r="A245" s="62">
        <v>243</v>
      </c>
      <c r="B245" s="62" t="s">
        <v>1226</v>
      </c>
      <c r="C245" s="63" t="s">
        <v>1327</v>
      </c>
      <c r="D245" s="70" t="s">
        <v>1328</v>
      </c>
      <c r="E245" s="71" t="s">
        <v>14</v>
      </c>
      <c r="F245" s="71" t="s">
        <v>1329</v>
      </c>
      <c r="G245" s="65" t="s">
        <v>1330</v>
      </c>
      <c r="H245" s="70" t="s">
        <v>1331</v>
      </c>
      <c r="I245" s="71">
        <v>6</v>
      </c>
      <c r="J245" s="71" t="s">
        <v>1332</v>
      </c>
    </row>
    <row r="246" s="23" customFormat="1" ht="40" customHeight="1" spans="1:10">
      <c r="A246" s="62">
        <v>244</v>
      </c>
      <c r="B246" s="62" t="s">
        <v>1226</v>
      </c>
      <c r="C246" s="63" t="s">
        <v>1333</v>
      </c>
      <c r="D246" s="70" t="s">
        <v>1334</v>
      </c>
      <c r="E246" s="71" t="s">
        <v>50</v>
      </c>
      <c r="F246" s="71" t="s">
        <v>1335</v>
      </c>
      <c r="G246" s="65" t="s">
        <v>1336</v>
      </c>
      <c r="H246" s="70" t="s">
        <v>1337</v>
      </c>
      <c r="I246" s="71">
        <v>5</v>
      </c>
      <c r="J246" s="71" t="s">
        <v>1338</v>
      </c>
    </row>
    <row r="247" s="23" customFormat="1" ht="40" customHeight="1" spans="1:10">
      <c r="A247" s="62">
        <v>245</v>
      </c>
      <c r="B247" s="62" t="s">
        <v>1226</v>
      </c>
      <c r="C247" s="63" t="s">
        <v>1339</v>
      </c>
      <c r="D247" s="70" t="s">
        <v>1340</v>
      </c>
      <c r="E247" s="71" t="s">
        <v>14</v>
      </c>
      <c r="F247" s="71" t="s">
        <v>1341</v>
      </c>
      <c r="G247" s="65" t="s">
        <v>1342</v>
      </c>
      <c r="H247" s="70" t="s">
        <v>1343</v>
      </c>
      <c r="I247" s="71">
        <v>5</v>
      </c>
      <c r="J247" s="71" t="s">
        <v>1344</v>
      </c>
    </row>
    <row r="248" s="23" customFormat="1" ht="40" customHeight="1" spans="1:10">
      <c r="A248" s="62">
        <v>246</v>
      </c>
      <c r="B248" s="62" t="s">
        <v>1226</v>
      </c>
      <c r="C248" s="63" t="s">
        <v>1345</v>
      </c>
      <c r="D248" s="70" t="s">
        <v>1346</v>
      </c>
      <c r="E248" s="71" t="s">
        <v>14</v>
      </c>
      <c r="F248" s="71" t="s">
        <v>1347</v>
      </c>
      <c r="G248" s="65" t="s">
        <v>1348</v>
      </c>
      <c r="H248" s="64"/>
      <c r="I248" s="71">
        <v>1</v>
      </c>
      <c r="J248" s="71" t="s">
        <v>1349</v>
      </c>
    </row>
    <row r="249" s="23" customFormat="1" ht="40" customHeight="1" spans="1:10">
      <c r="A249" s="62">
        <v>247</v>
      </c>
      <c r="B249" s="62" t="s">
        <v>1226</v>
      </c>
      <c r="C249" s="63" t="s">
        <v>1350</v>
      </c>
      <c r="D249" s="64" t="s">
        <v>1351</v>
      </c>
      <c r="E249" s="71" t="s">
        <v>14</v>
      </c>
      <c r="F249" s="71" t="s">
        <v>1352</v>
      </c>
      <c r="G249" s="65" t="s">
        <v>1353</v>
      </c>
      <c r="H249" s="64" t="s">
        <v>1354</v>
      </c>
      <c r="I249" s="71">
        <v>4</v>
      </c>
      <c r="J249" s="71" t="s">
        <v>1355</v>
      </c>
    </row>
    <row r="250" s="23" customFormat="1" ht="40" customHeight="1" spans="1:10">
      <c r="A250" s="62">
        <v>248</v>
      </c>
      <c r="B250" s="62" t="s">
        <v>1226</v>
      </c>
      <c r="C250" s="63" t="s">
        <v>1356</v>
      </c>
      <c r="D250" s="70" t="s">
        <v>1357</v>
      </c>
      <c r="E250" s="71" t="s">
        <v>14</v>
      </c>
      <c r="F250" s="71" t="s">
        <v>1358</v>
      </c>
      <c r="G250" s="65" t="s">
        <v>1359</v>
      </c>
      <c r="H250" s="70" t="s">
        <v>1360</v>
      </c>
      <c r="I250" s="71">
        <v>3</v>
      </c>
      <c r="J250" s="71" t="s">
        <v>1361</v>
      </c>
    </row>
    <row r="251" s="23" customFormat="1" ht="40" customHeight="1" spans="1:10">
      <c r="A251" s="62">
        <v>249</v>
      </c>
      <c r="B251" s="62" t="s">
        <v>1226</v>
      </c>
      <c r="C251" s="63" t="s">
        <v>1362</v>
      </c>
      <c r="D251" s="70" t="s">
        <v>1363</v>
      </c>
      <c r="E251" s="71" t="s">
        <v>14</v>
      </c>
      <c r="F251" s="71" t="s">
        <v>1364</v>
      </c>
      <c r="G251" s="65" t="s">
        <v>1365</v>
      </c>
      <c r="H251" s="70" t="s">
        <v>1366</v>
      </c>
      <c r="I251" s="71">
        <v>2</v>
      </c>
      <c r="J251" s="71" t="s">
        <v>1367</v>
      </c>
    </row>
    <row r="252" s="23" customFormat="1" ht="40" customHeight="1" spans="1:10">
      <c r="A252" s="62">
        <v>250</v>
      </c>
      <c r="B252" s="62" t="s">
        <v>1226</v>
      </c>
      <c r="C252" s="63" t="s">
        <v>1368</v>
      </c>
      <c r="D252" s="70" t="s">
        <v>1369</v>
      </c>
      <c r="E252" s="71" t="s">
        <v>14</v>
      </c>
      <c r="F252" s="71" t="s">
        <v>1370</v>
      </c>
      <c r="G252" s="65" t="s">
        <v>1371</v>
      </c>
      <c r="H252" s="70" t="s">
        <v>1372</v>
      </c>
      <c r="I252" s="71">
        <v>4</v>
      </c>
      <c r="J252" s="71" t="s">
        <v>1373</v>
      </c>
    </row>
    <row r="253" s="23" customFormat="1" ht="40" customHeight="1" spans="1:10">
      <c r="A253" s="62">
        <v>251</v>
      </c>
      <c r="B253" s="62" t="s">
        <v>1226</v>
      </c>
      <c r="C253" s="63" t="s">
        <v>1374</v>
      </c>
      <c r="D253" s="70" t="s">
        <v>1375</v>
      </c>
      <c r="E253" s="71" t="s">
        <v>50</v>
      </c>
      <c r="F253" s="71" t="s">
        <v>1376</v>
      </c>
      <c r="G253" s="65" t="s">
        <v>1377</v>
      </c>
      <c r="H253" s="70" t="s">
        <v>1378</v>
      </c>
      <c r="I253" s="71">
        <v>5</v>
      </c>
      <c r="J253" s="71" t="s">
        <v>1250</v>
      </c>
    </row>
    <row r="254" s="23" customFormat="1" ht="40" customHeight="1" spans="1:10">
      <c r="A254" s="62">
        <v>252</v>
      </c>
      <c r="B254" s="62" t="s">
        <v>1226</v>
      </c>
      <c r="C254" s="63" t="s">
        <v>1379</v>
      </c>
      <c r="D254" s="70" t="s">
        <v>1380</v>
      </c>
      <c r="E254" s="71" t="s">
        <v>14</v>
      </c>
      <c r="F254" s="71" t="s">
        <v>1381</v>
      </c>
      <c r="G254" s="65" t="s">
        <v>1382</v>
      </c>
      <c r="H254" s="70" t="s">
        <v>1383</v>
      </c>
      <c r="I254" s="71">
        <v>4</v>
      </c>
      <c r="J254" s="71" t="s">
        <v>1384</v>
      </c>
    </row>
    <row r="255" s="23" customFormat="1" ht="40" customHeight="1" spans="1:10">
      <c r="A255" s="62">
        <v>253</v>
      </c>
      <c r="B255" s="71" t="s">
        <v>1226</v>
      </c>
      <c r="C255" s="63" t="s">
        <v>1385</v>
      </c>
      <c r="D255" s="70" t="s">
        <v>1386</v>
      </c>
      <c r="E255" s="71" t="s">
        <v>14</v>
      </c>
      <c r="F255" s="71" t="s">
        <v>1387</v>
      </c>
      <c r="G255" s="65" t="s">
        <v>1388</v>
      </c>
      <c r="H255" s="70" t="s">
        <v>1389</v>
      </c>
      <c r="I255" s="71">
        <v>3</v>
      </c>
      <c r="J255" s="71" t="s">
        <v>1390</v>
      </c>
    </row>
    <row r="256" s="23" customFormat="1" ht="40" customHeight="1" spans="1:10">
      <c r="A256" s="62">
        <v>254</v>
      </c>
      <c r="B256" s="62" t="s">
        <v>1226</v>
      </c>
      <c r="C256" s="63" t="s">
        <v>1391</v>
      </c>
      <c r="D256" s="64" t="s">
        <v>1392</v>
      </c>
      <c r="E256" s="71" t="s">
        <v>14</v>
      </c>
      <c r="F256" s="71" t="s">
        <v>1393</v>
      </c>
      <c r="G256" s="65" t="s">
        <v>1394</v>
      </c>
      <c r="H256" s="64" t="s">
        <v>1395</v>
      </c>
      <c r="I256" s="71">
        <v>4</v>
      </c>
      <c r="J256" s="71" t="s">
        <v>1244</v>
      </c>
    </row>
    <row r="257" s="23" customFormat="1" ht="40" customHeight="1" spans="1:10">
      <c r="A257" s="62">
        <v>255</v>
      </c>
      <c r="B257" s="62" t="s">
        <v>1226</v>
      </c>
      <c r="C257" s="63" t="s">
        <v>1396</v>
      </c>
      <c r="D257" s="70" t="s">
        <v>1397</v>
      </c>
      <c r="E257" s="71" t="s">
        <v>14</v>
      </c>
      <c r="F257" s="71" t="s">
        <v>1398</v>
      </c>
      <c r="G257" s="65" t="s">
        <v>1399</v>
      </c>
      <c r="H257" s="70" t="s">
        <v>1400</v>
      </c>
      <c r="I257" s="71">
        <v>3</v>
      </c>
      <c r="J257" s="71" t="s">
        <v>1401</v>
      </c>
    </row>
    <row r="258" s="23" customFormat="1" ht="40" customHeight="1" spans="1:10">
      <c r="A258" s="62">
        <v>256</v>
      </c>
      <c r="B258" s="62" t="s">
        <v>1226</v>
      </c>
      <c r="C258" s="63" t="s">
        <v>1402</v>
      </c>
      <c r="D258" s="70" t="s">
        <v>1403</v>
      </c>
      <c r="E258" s="71" t="s">
        <v>14</v>
      </c>
      <c r="F258" s="71" t="s">
        <v>1404</v>
      </c>
      <c r="G258" s="65" t="s">
        <v>1405</v>
      </c>
      <c r="H258" s="70" t="s">
        <v>1406</v>
      </c>
      <c r="I258" s="71">
        <v>4</v>
      </c>
      <c r="J258" s="71" t="s">
        <v>1407</v>
      </c>
    </row>
    <row r="259" s="23" customFormat="1" ht="40" customHeight="1" spans="1:10">
      <c r="A259" s="62">
        <v>257</v>
      </c>
      <c r="B259" s="62" t="s">
        <v>1226</v>
      </c>
      <c r="C259" s="63" t="s">
        <v>1408</v>
      </c>
      <c r="D259" s="70" t="s">
        <v>1409</v>
      </c>
      <c r="E259" s="71" t="s">
        <v>14</v>
      </c>
      <c r="F259" s="71" t="s">
        <v>1410</v>
      </c>
      <c r="G259" s="65" t="s">
        <v>1411</v>
      </c>
      <c r="H259" s="70" t="s">
        <v>1412</v>
      </c>
      <c r="I259" s="71">
        <v>4</v>
      </c>
      <c r="J259" s="71" t="s">
        <v>1413</v>
      </c>
    </row>
    <row r="260" s="23" customFormat="1" ht="40" customHeight="1" spans="1:10">
      <c r="A260" s="62">
        <v>258</v>
      </c>
      <c r="B260" s="62" t="s">
        <v>1226</v>
      </c>
      <c r="C260" s="63" t="s">
        <v>1414</v>
      </c>
      <c r="D260" s="70" t="s">
        <v>1415</v>
      </c>
      <c r="E260" s="71" t="s">
        <v>14</v>
      </c>
      <c r="F260" s="71" t="s">
        <v>1416</v>
      </c>
      <c r="G260" s="65" t="s">
        <v>1417</v>
      </c>
      <c r="H260" s="70" t="s">
        <v>1418</v>
      </c>
      <c r="I260" s="71">
        <v>4</v>
      </c>
      <c r="J260" s="71" t="s">
        <v>1419</v>
      </c>
    </row>
    <row r="261" s="23" customFormat="1" ht="40" customHeight="1" spans="1:10">
      <c r="A261" s="62">
        <v>259</v>
      </c>
      <c r="B261" s="62" t="s">
        <v>1226</v>
      </c>
      <c r="C261" s="63" t="s">
        <v>1420</v>
      </c>
      <c r="D261" s="70" t="s">
        <v>1421</v>
      </c>
      <c r="E261" s="71" t="s">
        <v>14</v>
      </c>
      <c r="F261" s="71" t="s">
        <v>1422</v>
      </c>
      <c r="G261" s="65" t="s">
        <v>1423</v>
      </c>
      <c r="H261" s="70" t="s">
        <v>1424</v>
      </c>
      <c r="I261" s="71">
        <v>4</v>
      </c>
      <c r="J261" s="71" t="s">
        <v>1262</v>
      </c>
    </row>
    <row r="262" s="23" customFormat="1" ht="40" customHeight="1" spans="1:10">
      <c r="A262" s="62">
        <v>260</v>
      </c>
      <c r="B262" s="62" t="s">
        <v>1226</v>
      </c>
      <c r="C262" s="63" t="s">
        <v>1425</v>
      </c>
      <c r="D262" s="70" t="s">
        <v>1426</v>
      </c>
      <c r="E262" s="71" t="s">
        <v>14</v>
      </c>
      <c r="F262" s="71" t="s">
        <v>1427</v>
      </c>
      <c r="G262" s="65" t="s">
        <v>1428</v>
      </c>
      <c r="H262" s="70" t="s">
        <v>1429</v>
      </c>
      <c r="I262" s="71">
        <v>5</v>
      </c>
      <c r="J262" s="71" t="s">
        <v>1430</v>
      </c>
    </row>
    <row r="263" s="23" customFormat="1" ht="40" customHeight="1" spans="1:10">
      <c r="A263" s="62">
        <v>261</v>
      </c>
      <c r="B263" s="62" t="s">
        <v>1226</v>
      </c>
      <c r="C263" s="63" t="s">
        <v>1431</v>
      </c>
      <c r="D263" s="70" t="s">
        <v>1432</v>
      </c>
      <c r="E263" s="71" t="s">
        <v>50</v>
      </c>
      <c r="F263" s="71" t="s">
        <v>1433</v>
      </c>
      <c r="G263" s="65" t="s">
        <v>1434</v>
      </c>
      <c r="H263" s="70" t="s">
        <v>1435</v>
      </c>
      <c r="I263" s="71">
        <v>3</v>
      </c>
      <c r="J263" s="71" t="s">
        <v>1238</v>
      </c>
    </row>
    <row r="264" s="23" customFormat="1" ht="40" customHeight="1" spans="1:10">
      <c r="A264" s="62">
        <v>262</v>
      </c>
      <c r="B264" s="62" t="s">
        <v>1226</v>
      </c>
      <c r="C264" s="63" t="s">
        <v>1436</v>
      </c>
      <c r="D264" s="70" t="s">
        <v>1437</v>
      </c>
      <c r="E264" s="71" t="s">
        <v>50</v>
      </c>
      <c r="F264" s="71" t="s">
        <v>1438</v>
      </c>
      <c r="G264" s="65" t="s">
        <v>1439</v>
      </c>
      <c r="H264" s="70" t="s">
        <v>1440</v>
      </c>
      <c r="I264" s="71">
        <v>2</v>
      </c>
      <c r="J264" s="71" t="s">
        <v>1250</v>
      </c>
    </row>
    <row r="265" s="23" customFormat="1" ht="40" customHeight="1" spans="1:10">
      <c r="A265" s="62">
        <v>263</v>
      </c>
      <c r="B265" s="62" t="s">
        <v>1226</v>
      </c>
      <c r="C265" s="63" t="s">
        <v>1441</v>
      </c>
      <c r="D265" s="70" t="s">
        <v>1442</v>
      </c>
      <c r="E265" s="71" t="s">
        <v>50</v>
      </c>
      <c r="F265" s="71" t="s">
        <v>1443</v>
      </c>
      <c r="G265" s="65" t="s">
        <v>1444</v>
      </c>
      <c r="H265" s="70" t="s">
        <v>1445</v>
      </c>
      <c r="I265" s="71">
        <v>3</v>
      </c>
      <c r="J265" s="71" t="s">
        <v>1256</v>
      </c>
    </row>
    <row r="266" s="23" customFormat="1" ht="40" customHeight="1" spans="1:10">
      <c r="A266" s="62">
        <v>264</v>
      </c>
      <c r="B266" s="62" t="s">
        <v>1226</v>
      </c>
      <c r="C266" s="63" t="s">
        <v>1446</v>
      </c>
      <c r="D266" s="70" t="s">
        <v>1447</v>
      </c>
      <c r="E266" s="71" t="s">
        <v>50</v>
      </c>
      <c r="F266" s="71" t="s">
        <v>1448</v>
      </c>
      <c r="G266" s="65" t="s">
        <v>1449</v>
      </c>
      <c r="H266" s="70" t="s">
        <v>1450</v>
      </c>
      <c r="I266" s="71">
        <v>4</v>
      </c>
      <c r="J266" s="71" t="s">
        <v>1292</v>
      </c>
    </row>
    <row r="267" s="23" customFormat="1" ht="40" customHeight="1" spans="1:10">
      <c r="A267" s="62">
        <v>265</v>
      </c>
      <c r="B267" s="62" t="s">
        <v>1226</v>
      </c>
      <c r="C267" s="63" t="s">
        <v>1451</v>
      </c>
      <c r="D267" s="70" t="s">
        <v>1452</v>
      </c>
      <c r="E267" s="71" t="s">
        <v>14</v>
      </c>
      <c r="F267" s="71" t="s">
        <v>1453</v>
      </c>
      <c r="G267" s="65" t="s">
        <v>1454</v>
      </c>
      <c r="H267" s="70" t="s">
        <v>1455</v>
      </c>
      <c r="I267" s="71">
        <v>3</v>
      </c>
      <c r="J267" s="71" t="s">
        <v>1315</v>
      </c>
    </row>
    <row r="268" s="23" customFormat="1" ht="40" customHeight="1" spans="1:10">
      <c r="A268" s="62">
        <v>266</v>
      </c>
      <c r="B268" s="71" t="s">
        <v>1226</v>
      </c>
      <c r="C268" s="63" t="s">
        <v>1456</v>
      </c>
      <c r="D268" s="70" t="s">
        <v>1457</v>
      </c>
      <c r="E268" s="71" t="s">
        <v>14</v>
      </c>
      <c r="F268" s="71" t="s">
        <v>1458</v>
      </c>
      <c r="G268" s="65" t="s">
        <v>1459</v>
      </c>
      <c r="H268" s="70" t="s">
        <v>1460</v>
      </c>
      <c r="I268" s="71">
        <v>3</v>
      </c>
      <c r="J268" s="71" t="s">
        <v>1298</v>
      </c>
    </row>
    <row r="269" s="23" customFormat="1" ht="40" customHeight="1" spans="1:10">
      <c r="A269" s="62">
        <v>267</v>
      </c>
      <c r="B269" s="62" t="s">
        <v>1226</v>
      </c>
      <c r="C269" s="63" t="s">
        <v>1461</v>
      </c>
      <c r="D269" s="70" t="s">
        <v>1462</v>
      </c>
      <c r="E269" s="71" t="s">
        <v>14</v>
      </c>
      <c r="F269" s="71" t="s">
        <v>1463</v>
      </c>
      <c r="G269" s="65" t="s">
        <v>1464</v>
      </c>
      <c r="H269" s="70" t="s">
        <v>1465</v>
      </c>
      <c r="I269" s="71">
        <v>5</v>
      </c>
      <c r="J269" s="71" t="s">
        <v>1373</v>
      </c>
    </row>
    <row r="270" s="23" customFormat="1" ht="40" customHeight="1" spans="1:10">
      <c r="A270" s="62">
        <v>268</v>
      </c>
      <c r="B270" s="62" t="s">
        <v>1226</v>
      </c>
      <c r="C270" s="63" t="s">
        <v>1466</v>
      </c>
      <c r="D270" s="70" t="s">
        <v>1467</v>
      </c>
      <c r="E270" s="71" t="s">
        <v>14</v>
      </c>
      <c r="F270" s="71" t="s">
        <v>1468</v>
      </c>
      <c r="G270" s="65" t="s">
        <v>1469</v>
      </c>
      <c r="H270" s="70" t="s">
        <v>1470</v>
      </c>
      <c r="I270" s="71">
        <v>2</v>
      </c>
      <c r="J270" s="71" t="s">
        <v>1262</v>
      </c>
    </row>
    <row r="271" s="23" customFormat="1" ht="40" customHeight="1" spans="1:10">
      <c r="A271" s="62">
        <v>269</v>
      </c>
      <c r="B271" s="62" t="s">
        <v>1226</v>
      </c>
      <c r="C271" s="63" t="s">
        <v>1471</v>
      </c>
      <c r="D271" s="70" t="s">
        <v>1472</v>
      </c>
      <c r="E271" s="71" t="s">
        <v>50</v>
      </c>
      <c r="F271" s="71" t="s">
        <v>1473</v>
      </c>
      <c r="G271" s="65" t="s">
        <v>1474</v>
      </c>
      <c r="H271" s="70" t="s">
        <v>1475</v>
      </c>
      <c r="I271" s="71">
        <v>2</v>
      </c>
      <c r="J271" s="71" t="s">
        <v>1338</v>
      </c>
    </row>
    <row r="272" s="23" customFormat="1" ht="40" customHeight="1" spans="1:10">
      <c r="A272" s="62">
        <v>270</v>
      </c>
      <c r="B272" s="62" t="s">
        <v>1226</v>
      </c>
      <c r="C272" s="63" t="s">
        <v>1476</v>
      </c>
      <c r="D272" s="70" t="s">
        <v>1477</v>
      </c>
      <c r="E272" s="71" t="s">
        <v>14</v>
      </c>
      <c r="F272" s="71" t="s">
        <v>1478</v>
      </c>
      <c r="G272" s="65" t="s">
        <v>1479</v>
      </c>
      <c r="H272" s="70" t="s">
        <v>1480</v>
      </c>
      <c r="I272" s="71">
        <v>4</v>
      </c>
      <c r="J272" s="71" t="s">
        <v>1274</v>
      </c>
    </row>
    <row r="273" s="23" customFormat="1" ht="40" customHeight="1" spans="1:10">
      <c r="A273" s="62">
        <v>271</v>
      </c>
      <c r="B273" s="62" t="s">
        <v>1226</v>
      </c>
      <c r="C273" s="63" t="s">
        <v>1481</v>
      </c>
      <c r="D273" s="70" t="s">
        <v>1482</v>
      </c>
      <c r="E273" s="71" t="s">
        <v>14</v>
      </c>
      <c r="F273" s="71" t="s">
        <v>1483</v>
      </c>
      <c r="G273" s="65" t="s">
        <v>1484</v>
      </c>
      <c r="H273" s="70" t="s">
        <v>1485</v>
      </c>
      <c r="I273" s="71">
        <v>5</v>
      </c>
      <c r="J273" s="71" t="s">
        <v>1268</v>
      </c>
    </row>
    <row r="274" s="23" customFormat="1" ht="40" customHeight="1" spans="1:10">
      <c r="A274" s="62">
        <v>272</v>
      </c>
      <c r="B274" s="62" t="s">
        <v>1226</v>
      </c>
      <c r="C274" s="63" t="s">
        <v>1486</v>
      </c>
      <c r="D274" s="70" t="s">
        <v>1487</v>
      </c>
      <c r="E274" s="71" t="s">
        <v>50</v>
      </c>
      <c r="F274" s="71" t="s">
        <v>1488</v>
      </c>
      <c r="G274" s="65" t="s">
        <v>1489</v>
      </c>
      <c r="H274" s="70" t="s">
        <v>1490</v>
      </c>
      <c r="I274" s="71">
        <v>4</v>
      </c>
      <c r="J274" s="71" t="s">
        <v>1326</v>
      </c>
    </row>
    <row r="275" s="23" customFormat="1" ht="40" customHeight="1" spans="1:10">
      <c r="A275" s="62">
        <v>273</v>
      </c>
      <c r="B275" s="62" t="s">
        <v>1226</v>
      </c>
      <c r="C275" s="63" t="s">
        <v>1491</v>
      </c>
      <c r="D275" s="70" t="s">
        <v>1492</v>
      </c>
      <c r="E275" s="71" t="s">
        <v>14</v>
      </c>
      <c r="F275" s="71" t="s">
        <v>1493</v>
      </c>
      <c r="G275" s="65" t="s">
        <v>1494</v>
      </c>
      <c r="H275" s="70" t="s">
        <v>1495</v>
      </c>
      <c r="I275" s="71">
        <v>4</v>
      </c>
      <c r="J275" s="71" t="s">
        <v>1384</v>
      </c>
    </row>
    <row r="276" s="23" customFormat="1" ht="40" customHeight="1" spans="1:10">
      <c r="A276" s="62">
        <v>274</v>
      </c>
      <c r="B276" s="62" t="s">
        <v>1226</v>
      </c>
      <c r="C276" s="63" t="s">
        <v>1496</v>
      </c>
      <c r="D276" s="70" t="s">
        <v>1497</v>
      </c>
      <c r="E276" s="71" t="s">
        <v>14</v>
      </c>
      <c r="F276" s="71" t="s">
        <v>1498</v>
      </c>
      <c r="G276" s="65" t="s">
        <v>1499</v>
      </c>
      <c r="H276" s="70" t="s">
        <v>1500</v>
      </c>
      <c r="I276" s="71">
        <v>4</v>
      </c>
      <c r="J276" s="71" t="s">
        <v>1413</v>
      </c>
    </row>
    <row r="277" s="23" customFormat="1" ht="40" customHeight="1" spans="1:10">
      <c r="A277" s="62">
        <v>275</v>
      </c>
      <c r="B277" s="62" t="s">
        <v>1226</v>
      </c>
      <c r="C277" s="63" t="s">
        <v>1501</v>
      </c>
      <c r="D277" s="64" t="s">
        <v>1502</v>
      </c>
      <c r="E277" s="71" t="s">
        <v>14</v>
      </c>
      <c r="F277" s="71" t="s">
        <v>1503</v>
      </c>
      <c r="G277" s="65" t="s">
        <v>1504</v>
      </c>
      <c r="H277" s="70" t="s">
        <v>1505</v>
      </c>
      <c r="I277" s="71">
        <v>4</v>
      </c>
      <c r="J277" s="71" t="s">
        <v>1262</v>
      </c>
    </row>
    <row r="278" s="23" customFormat="1" ht="40" customHeight="1" spans="1:10">
      <c r="A278" s="62">
        <v>276</v>
      </c>
      <c r="B278" s="62" t="s">
        <v>1226</v>
      </c>
      <c r="C278" s="63" t="s">
        <v>1506</v>
      </c>
      <c r="D278" s="70" t="s">
        <v>1507</v>
      </c>
      <c r="E278" s="71" t="s">
        <v>14</v>
      </c>
      <c r="F278" s="71" t="s">
        <v>1508</v>
      </c>
      <c r="G278" s="65" t="s">
        <v>1509</v>
      </c>
      <c r="H278" s="70" t="s">
        <v>1510</v>
      </c>
      <c r="I278" s="71">
        <v>4</v>
      </c>
      <c r="J278" s="71" t="s">
        <v>1244</v>
      </c>
    </row>
    <row r="279" s="23" customFormat="1" ht="40" customHeight="1" spans="1:10">
      <c r="A279" s="62">
        <v>277</v>
      </c>
      <c r="B279" s="62" t="s">
        <v>1226</v>
      </c>
      <c r="C279" s="63" t="s">
        <v>1511</v>
      </c>
      <c r="D279" s="70" t="s">
        <v>1512</v>
      </c>
      <c r="E279" s="71" t="s">
        <v>50</v>
      </c>
      <c r="F279" s="71" t="s">
        <v>1513</v>
      </c>
      <c r="G279" s="65" t="s">
        <v>1514</v>
      </c>
      <c r="H279" s="70" t="s">
        <v>1515</v>
      </c>
      <c r="I279" s="71">
        <v>6</v>
      </c>
      <c r="J279" s="71" t="s">
        <v>1250</v>
      </c>
    </row>
    <row r="280" s="23" customFormat="1" ht="40" customHeight="1" spans="1:10">
      <c r="A280" s="62">
        <v>278</v>
      </c>
      <c r="B280" s="62" t="s">
        <v>1226</v>
      </c>
      <c r="C280" s="63" t="s">
        <v>1516</v>
      </c>
      <c r="D280" s="70" t="s">
        <v>1517</v>
      </c>
      <c r="E280" s="71" t="s">
        <v>50</v>
      </c>
      <c r="F280" s="71" t="s">
        <v>1518</v>
      </c>
      <c r="G280" s="65" t="s">
        <v>1519</v>
      </c>
      <c r="H280" s="70" t="s">
        <v>1520</v>
      </c>
      <c r="I280" s="71">
        <v>3</v>
      </c>
      <c r="J280" s="71" t="s">
        <v>1262</v>
      </c>
    </row>
    <row r="281" s="23" customFormat="1" ht="40" customHeight="1" spans="1:10">
      <c r="A281" s="62">
        <v>279</v>
      </c>
      <c r="B281" s="62" t="s">
        <v>1226</v>
      </c>
      <c r="C281" s="63" t="s">
        <v>1521</v>
      </c>
      <c r="D281" s="64" t="s">
        <v>1522</v>
      </c>
      <c r="E281" s="62" t="s">
        <v>14</v>
      </c>
      <c r="F281" s="62" t="s">
        <v>1523</v>
      </c>
      <c r="G281" s="65" t="s">
        <v>1524</v>
      </c>
      <c r="H281" s="64" t="s">
        <v>1525</v>
      </c>
      <c r="I281" s="62">
        <v>3</v>
      </c>
      <c r="J281" s="62" t="s">
        <v>1384</v>
      </c>
    </row>
    <row r="282" s="23" customFormat="1" ht="40" customHeight="1" spans="1:10">
      <c r="A282" s="62">
        <v>280</v>
      </c>
      <c r="B282" s="71" t="s">
        <v>1226</v>
      </c>
      <c r="C282" s="63" t="s">
        <v>1526</v>
      </c>
      <c r="D282" s="70" t="s">
        <v>1527</v>
      </c>
      <c r="E282" s="71" t="s">
        <v>14</v>
      </c>
      <c r="F282" s="71" t="s">
        <v>1528</v>
      </c>
      <c r="G282" s="65" t="s">
        <v>1529</v>
      </c>
      <c r="H282" s="70" t="s">
        <v>1530</v>
      </c>
      <c r="I282" s="71">
        <v>5</v>
      </c>
      <c r="J282" s="71" t="s">
        <v>1373</v>
      </c>
    </row>
    <row r="283" s="23" customFormat="1" ht="40" customHeight="1" spans="1:10">
      <c r="A283" s="62">
        <v>281</v>
      </c>
      <c r="B283" s="62" t="s">
        <v>1226</v>
      </c>
      <c r="C283" s="63" t="s">
        <v>1531</v>
      </c>
      <c r="D283" s="70" t="s">
        <v>1532</v>
      </c>
      <c r="E283" s="71" t="s">
        <v>14</v>
      </c>
      <c r="F283" s="71" t="s">
        <v>1533</v>
      </c>
      <c r="G283" s="65" t="s">
        <v>1534</v>
      </c>
      <c r="H283" s="70" t="s">
        <v>1535</v>
      </c>
      <c r="I283" s="71">
        <v>5</v>
      </c>
      <c r="J283" s="71" t="s">
        <v>1262</v>
      </c>
    </row>
    <row r="284" s="23" customFormat="1" ht="40" customHeight="1" spans="1:10">
      <c r="A284" s="62">
        <v>282</v>
      </c>
      <c r="B284" s="62" t="s">
        <v>1226</v>
      </c>
      <c r="C284" s="63" t="s">
        <v>1536</v>
      </c>
      <c r="D284" s="70" t="s">
        <v>1537</v>
      </c>
      <c r="E284" s="71" t="s">
        <v>50</v>
      </c>
      <c r="F284" s="71" t="s">
        <v>1538</v>
      </c>
      <c r="G284" s="65" t="s">
        <v>1539</v>
      </c>
      <c r="H284" s="70" t="s">
        <v>1540</v>
      </c>
      <c r="I284" s="71">
        <v>5</v>
      </c>
      <c r="J284" s="71" t="s">
        <v>1244</v>
      </c>
    </row>
    <row r="285" s="23" customFormat="1" ht="40" customHeight="1" spans="1:10">
      <c r="A285" s="62">
        <v>283</v>
      </c>
      <c r="B285" s="62" t="s">
        <v>1226</v>
      </c>
      <c r="C285" s="63" t="s">
        <v>1541</v>
      </c>
      <c r="D285" s="70" t="s">
        <v>1542</v>
      </c>
      <c r="E285" s="71" t="s">
        <v>14</v>
      </c>
      <c r="F285" s="71" t="s">
        <v>1543</v>
      </c>
      <c r="G285" s="65" t="s">
        <v>1544</v>
      </c>
      <c r="H285" s="70" t="s">
        <v>1545</v>
      </c>
      <c r="I285" s="71">
        <v>6</v>
      </c>
      <c r="J285" s="71" t="s">
        <v>1262</v>
      </c>
    </row>
    <row r="286" s="23" customFormat="1" ht="40" customHeight="1" spans="1:10">
      <c r="A286" s="62">
        <v>284</v>
      </c>
      <c r="B286" s="62" t="s">
        <v>1226</v>
      </c>
      <c r="C286" s="63" t="s">
        <v>1546</v>
      </c>
      <c r="D286" s="70" t="s">
        <v>1547</v>
      </c>
      <c r="E286" s="71" t="s">
        <v>50</v>
      </c>
      <c r="F286" s="71" t="s">
        <v>1548</v>
      </c>
      <c r="G286" s="65" t="s">
        <v>1549</v>
      </c>
      <c r="H286" s="70" t="s">
        <v>1550</v>
      </c>
      <c r="I286" s="71">
        <v>6</v>
      </c>
      <c r="J286" s="71" t="s">
        <v>1250</v>
      </c>
    </row>
    <row r="287" s="23" customFormat="1" ht="40" customHeight="1" spans="1:10">
      <c r="A287" s="62">
        <v>285</v>
      </c>
      <c r="B287" s="62" t="s">
        <v>1226</v>
      </c>
      <c r="C287" s="63" t="s">
        <v>1551</v>
      </c>
      <c r="D287" s="70" t="s">
        <v>1552</v>
      </c>
      <c r="E287" s="71" t="s">
        <v>50</v>
      </c>
      <c r="F287" s="71" t="s">
        <v>1553</v>
      </c>
      <c r="G287" s="65" t="s">
        <v>1554</v>
      </c>
      <c r="H287" s="70" t="s">
        <v>1555</v>
      </c>
      <c r="I287" s="71">
        <v>4</v>
      </c>
      <c r="J287" s="71" t="s">
        <v>1250</v>
      </c>
    </row>
    <row r="288" s="25" customFormat="1" ht="40" customHeight="1" spans="1:10">
      <c r="A288" s="62">
        <v>286</v>
      </c>
      <c r="B288" s="62" t="s">
        <v>1226</v>
      </c>
      <c r="C288" s="63" t="s">
        <v>1556</v>
      </c>
      <c r="D288" s="70" t="s">
        <v>1557</v>
      </c>
      <c r="E288" s="71" t="s">
        <v>50</v>
      </c>
      <c r="F288" s="71" t="s">
        <v>1558</v>
      </c>
      <c r="G288" s="65" t="s">
        <v>1559</v>
      </c>
      <c r="H288" s="70" t="s">
        <v>1560</v>
      </c>
      <c r="I288" s="71">
        <v>7</v>
      </c>
      <c r="J288" s="71" t="s">
        <v>1250</v>
      </c>
    </row>
    <row r="289" s="23" customFormat="1" ht="40" customHeight="1" spans="1:10">
      <c r="A289" s="62">
        <v>287</v>
      </c>
      <c r="B289" s="62" t="s">
        <v>1226</v>
      </c>
      <c r="C289" s="63" t="s">
        <v>1561</v>
      </c>
      <c r="D289" s="70" t="s">
        <v>1562</v>
      </c>
      <c r="E289" s="71" t="s">
        <v>14</v>
      </c>
      <c r="F289" s="71" t="s">
        <v>1563</v>
      </c>
      <c r="G289" s="65" t="s">
        <v>1564</v>
      </c>
      <c r="H289" s="70" t="s">
        <v>1565</v>
      </c>
      <c r="I289" s="71">
        <v>2</v>
      </c>
      <c r="J289" s="71" t="s">
        <v>1338</v>
      </c>
    </row>
    <row r="290" s="23" customFormat="1" ht="40" customHeight="1" spans="1:10">
      <c r="A290" s="62">
        <v>288</v>
      </c>
      <c r="B290" s="62" t="s">
        <v>1226</v>
      </c>
      <c r="C290" s="63" t="s">
        <v>1566</v>
      </c>
      <c r="D290" s="70" t="s">
        <v>1567</v>
      </c>
      <c r="E290" s="71" t="s">
        <v>50</v>
      </c>
      <c r="F290" s="71" t="s">
        <v>1568</v>
      </c>
      <c r="G290" s="65" t="s">
        <v>1569</v>
      </c>
      <c r="H290" s="70" t="s">
        <v>1570</v>
      </c>
      <c r="I290" s="71">
        <v>6</v>
      </c>
      <c r="J290" s="71" t="s">
        <v>1250</v>
      </c>
    </row>
    <row r="291" s="23" customFormat="1" ht="40" customHeight="1" spans="1:10">
      <c r="A291" s="62">
        <v>289</v>
      </c>
      <c r="B291" s="62" t="s">
        <v>1226</v>
      </c>
      <c r="C291" s="63" t="s">
        <v>1571</v>
      </c>
      <c r="D291" s="70" t="s">
        <v>1572</v>
      </c>
      <c r="E291" s="71" t="s">
        <v>14</v>
      </c>
      <c r="F291" s="71" t="s">
        <v>1573</v>
      </c>
      <c r="G291" s="65" t="s">
        <v>1574</v>
      </c>
      <c r="H291" s="70" t="s">
        <v>1575</v>
      </c>
      <c r="I291" s="71">
        <v>6</v>
      </c>
      <c r="J291" s="71" t="s">
        <v>1262</v>
      </c>
    </row>
    <row r="292" s="23" customFormat="1" ht="40" customHeight="1" spans="1:10">
      <c r="A292" s="62">
        <v>290</v>
      </c>
      <c r="B292" s="62" t="s">
        <v>1226</v>
      </c>
      <c r="C292" s="63" t="s">
        <v>1576</v>
      </c>
      <c r="D292" s="70" t="s">
        <v>1577</v>
      </c>
      <c r="E292" s="71" t="s">
        <v>50</v>
      </c>
      <c r="F292" s="71" t="s">
        <v>1578</v>
      </c>
      <c r="G292" s="65" t="s">
        <v>1579</v>
      </c>
      <c r="H292" s="70" t="s">
        <v>1580</v>
      </c>
      <c r="I292" s="71">
        <v>6</v>
      </c>
      <c r="J292" s="71" t="s">
        <v>1250</v>
      </c>
    </row>
    <row r="293" s="23" customFormat="1" ht="40" customHeight="1" spans="1:10">
      <c r="A293" s="62">
        <v>291</v>
      </c>
      <c r="B293" s="71" t="s">
        <v>1226</v>
      </c>
      <c r="C293" s="63" t="s">
        <v>1581</v>
      </c>
      <c r="D293" s="70" t="s">
        <v>1582</v>
      </c>
      <c r="E293" s="71" t="s">
        <v>14</v>
      </c>
      <c r="F293" s="71" t="s">
        <v>1583</v>
      </c>
      <c r="G293" s="65" t="s">
        <v>1584</v>
      </c>
      <c r="H293" s="70" t="s">
        <v>1585</v>
      </c>
      <c r="I293" s="71">
        <v>4</v>
      </c>
      <c r="J293" s="71" t="s">
        <v>1262</v>
      </c>
    </row>
    <row r="294" s="23" customFormat="1" ht="40" customHeight="1" spans="1:10">
      <c r="A294" s="62">
        <v>292</v>
      </c>
      <c r="B294" s="62" t="s">
        <v>1226</v>
      </c>
      <c r="C294" s="63" t="s">
        <v>1586</v>
      </c>
      <c r="D294" s="70" t="s">
        <v>1587</v>
      </c>
      <c r="E294" s="71" t="s">
        <v>14</v>
      </c>
      <c r="F294" s="71" t="s">
        <v>1588</v>
      </c>
      <c r="G294" s="65" t="s">
        <v>1589</v>
      </c>
      <c r="H294" s="70" t="s">
        <v>1590</v>
      </c>
      <c r="I294" s="71">
        <v>4</v>
      </c>
      <c r="J294" s="71" t="s">
        <v>1244</v>
      </c>
    </row>
    <row r="295" s="23" customFormat="1" ht="40" customHeight="1" spans="1:10">
      <c r="A295" s="62">
        <v>293</v>
      </c>
      <c r="B295" s="62" t="s">
        <v>1226</v>
      </c>
      <c r="C295" s="63" t="s">
        <v>1591</v>
      </c>
      <c r="D295" s="70" t="s">
        <v>1592</v>
      </c>
      <c r="E295" s="71" t="s">
        <v>14</v>
      </c>
      <c r="F295" s="71" t="s">
        <v>1593</v>
      </c>
      <c r="G295" s="65" t="s">
        <v>1594</v>
      </c>
      <c r="H295" s="70" t="s">
        <v>1595</v>
      </c>
      <c r="I295" s="71">
        <v>3</v>
      </c>
      <c r="J295" s="71" t="s">
        <v>1262</v>
      </c>
    </row>
    <row r="296" s="23" customFormat="1" ht="40" customHeight="1" spans="1:10">
      <c r="A296" s="62">
        <v>294</v>
      </c>
      <c r="B296" s="62" t="s">
        <v>1226</v>
      </c>
      <c r="C296" s="63" t="s">
        <v>1596</v>
      </c>
      <c r="D296" s="70" t="s">
        <v>1597</v>
      </c>
      <c r="E296" s="71" t="s">
        <v>50</v>
      </c>
      <c r="F296" s="71" t="s">
        <v>1598</v>
      </c>
      <c r="G296" s="65" t="s">
        <v>1599</v>
      </c>
      <c r="H296" s="70" t="s">
        <v>1600</v>
      </c>
      <c r="I296" s="71">
        <v>7</v>
      </c>
      <c r="J296" s="71" t="s">
        <v>1250</v>
      </c>
    </row>
    <row r="297" s="23" customFormat="1" ht="40" customHeight="1" spans="1:10">
      <c r="A297" s="62">
        <v>295</v>
      </c>
      <c r="B297" s="62" t="s">
        <v>1226</v>
      </c>
      <c r="C297" s="63" t="s">
        <v>1601</v>
      </c>
      <c r="D297" s="70" t="s">
        <v>1602</v>
      </c>
      <c r="E297" s="71" t="s">
        <v>14</v>
      </c>
      <c r="F297" s="71" t="s">
        <v>1603</v>
      </c>
      <c r="G297" s="65" t="s">
        <v>1604</v>
      </c>
      <c r="H297" s="70" t="s">
        <v>1605</v>
      </c>
      <c r="I297" s="71">
        <v>4</v>
      </c>
      <c r="J297" s="71" t="s">
        <v>1298</v>
      </c>
    </row>
    <row r="298" s="23" customFormat="1" ht="40" customHeight="1" spans="1:10">
      <c r="A298" s="62">
        <v>296</v>
      </c>
      <c r="B298" s="62" t="s">
        <v>1226</v>
      </c>
      <c r="C298" s="63" t="s">
        <v>1606</v>
      </c>
      <c r="D298" s="64" t="s">
        <v>1607</v>
      </c>
      <c r="E298" s="71" t="s">
        <v>14</v>
      </c>
      <c r="F298" s="71" t="s">
        <v>1608</v>
      </c>
      <c r="G298" s="65" t="s">
        <v>1609</v>
      </c>
      <c r="H298" s="70" t="s">
        <v>1610</v>
      </c>
      <c r="I298" s="71">
        <v>6</v>
      </c>
      <c r="J298" s="71" t="s">
        <v>1250</v>
      </c>
    </row>
    <row r="299" s="23" customFormat="1" ht="40" customHeight="1" spans="1:10">
      <c r="A299" s="62">
        <v>297</v>
      </c>
      <c r="B299" s="62" t="s">
        <v>1226</v>
      </c>
      <c r="C299" s="63" t="s">
        <v>1611</v>
      </c>
      <c r="D299" s="70" t="s">
        <v>1612</v>
      </c>
      <c r="E299" s="71" t="s">
        <v>50</v>
      </c>
      <c r="F299" s="71" t="s">
        <v>1613</v>
      </c>
      <c r="G299" s="65" t="s">
        <v>1614</v>
      </c>
      <c r="H299" s="70" t="s">
        <v>1615</v>
      </c>
      <c r="I299" s="71">
        <v>7</v>
      </c>
      <c r="J299" s="71" t="s">
        <v>1250</v>
      </c>
    </row>
    <row r="300" s="25" customFormat="1" ht="40" customHeight="1" spans="1:10">
      <c r="A300" s="62">
        <v>298</v>
      </c>
      <c r="B300" s="62" t="s">
        <v>1226</v>
      </c>
      <c r="C300" s="63" t="s">
        <v>1616</v>
      </c>
      <c r="D300" s="70" t="s">
        <v>1617</v>
      </c>
      <c r="E300" s="71" t="s">
        <v>50</v>
      </c>
      <c r="F300" s="71" t="s">
        <v>1618</v>
      </c>
      <c r="G300" s="65" t="s">
        <v>1619</v>
      </c>
      <c r="H300" s="70" t="s">
        <v>1620</v>
      </c>
      <c r="I300" s="71">
        <v>3</v>
      </c>
      <c r="J300" s="71" t="s">
        <v>1262</v>
      </c>
    </row>
    <row r="301" s="23" customFormat="1" ht="40" customHeight="1" spans="1:10">
      <c r="A301" s="62">
        <v>299</v>
      </c>
      <c r="B301" s="71" t="s">
        <v>1226</v>
      </c>
      <c r="C301" s="63" t="s">
        <v>1621</v>
      </c>
      <c r="D301" s="70" t="s">
        <v>1622</v>
      </c>
      <c r="E301" s="71" t="s">
        <v>14</v>
      </c>
      <c r="F301" s="71" t="s">
        <v>1623</v>
      </c>
      <c r="G301" s="65" t="s">
        <v>1624</v>
      </c>
      <c r="H301" s="70" t="s">
        <v>1625</v>
      </c>
      <c r="I301" s="71">
        <v>4</v>
      </c>
      <c r="J301" s="71" t="s">
        <v>1626</v>
      </c>
    </row>
    <row r="302" s="23" customFormat="1" ht="40" customHeight="1" spans="1:10">
      <c r="A302" s="62">
        <v>300</v>
      </c>
      <c r="B302" s="62" t="s">
        <v>1226</v>
      </c>
      <c r="C302" s="63" t="s">
        <v>1627</v>
      </c>
      <c r="D302" s="70" t="s">
        <v>1628</v>
      </c>
      <c r="E302" s="71" t="s">
        <v>14</v>
      </c>
      <c r="F302" s="71" t="s">
        <v>1629</v>
      </c>
      <c r="G302" s="65">
        <v>2303111004</v>
      </c>
      <c r="H302" s="70" t="s">
        <v>1630</v>
      </c>
      <c r="I302" s="71">
        <v>3</v>
      </c>
      <c r="J302" s="71" t="s">
        <v>1309</v>
      </c>
    </row>
    <row r="303" s="23" customFormat="1" ht="40" customHeight="1" spans="1:10">
      <c r="A303" s="62">
        <v>301</v>
      </c>
      <c r="B303" s="62" t="s">
        <v>1226</v>
      </c>
      <c r="C303" s="63" t="s">
        <v>1631</v>
      </c>
      <c r="D303" s="70" t="s">
        <v>1632</v>
      </c>
      <c r="E303" s="71" t="s">
        <v>50</v>
      </c>
      <c r="F303" s="71" t="s">
        <v>1633</v>
      </c>
      <c r="G303" s="65" t="s">
        <v>1634</v>
      </c>
      <c r="H303" s="70" t="s">
        <v>1635</v>
      </c>
      <c r="I303" s="71">
        <v>5</v>
      </c>
      <c r="J303" s="71" t="s">
        <v>1250</v>
      </c>
    </row>
    <row r="304" s="24" customFormat="1" ht="40" customHeight="1" spans="1:10">
      <c r="A304" s="62">
        <v>302</v>
      </c>
      <c r="B304" s="62" t="s">
        <v>1226</v>
      </c>
      <c r="C304" s="63" t="s">
        <v>1636</v>
      </c>
      <c r="D304" s="70" t="s">
        <v>1637</v>
      </c>
      <c r="E304" s="71" t="s">
        <v>14</v>
      </c>
      <c r="F304" s="71" t="s">
        <v>1638</v>
      </c>
      <c r="G304" s="65" t="s">
        <v>1639</v>
      </c>
      <c r="H304" s="64"/>
      <c r="I304" s="71">
        <v>1</v>
      </c>
      <c r="J304" s="71" t="s">
        <v>1256</v>
      </c>
    </row>
    <row r="305" s="23" customFormat="1" ht="40" customHeight="1" spans="1:10">
      <c r="A305" s="62">
        <v>303</v>
      </c>
      <c r="B305" s="71" t="s">
        <v>1226</v>
      </c>
      <c r="C305" s="63" t="s">
        <v>1640</v>
      </c>
      <c r="D305" s="70" t="s">
        <v>1641</v>
      </c>
      <c r="E305" s="71" t="s">
        <v>14</v>
      </c>
      <c r="F305" s="71" t="s">
        <v>1642</v>
      </c>
      <c r="G305" s="65" t="s">
        <v>1643</v>
      </c>
      <c r="H305" s="70" t="s">
        <v>1644</v>
      </c>
      <c r="I305" s="71">
        <v>5</v>
      </c>
      <c r="J305" s="71" t="s">
        <v>1645</v>
      </c>
    </row>
    <row r="306" s="23" customFormat="1" ht="40" customHeight="1" spans="1:10">
      <c r="A306" s="62">
        <v>304</v>
      </c>
      <c r="B306" s="62" t="s">
        <v>1226</v>
      </c>
      <c r="C306" s="63" t="s">
        <v>1646</v>
      </c>
      <c r="D306" s="70" t="s">
        <v>1647</v>
      </c>
      <c r="E306" s="71" t="s">
        <v>50</v>
      </c>
      <c r="F306" s="71" t="s">
        <v>1648</v>
      </c>
      <c r="G306" s="65" t="s">
        <v>1649</v>
      </c>
      <c r="H306" s="70" t="s">
        <v>1650</v>
      </c>
      <c r="I306" s="71">
        <v>6</v>
      </c>
      <c r="J306" s="71" t="s">
        <v>1250</v>
      </c>
    </row>
    <row r="307" s="23" customFormat="1" ht="40" customHeight="1" spans="1:10">
      <c r="A307" s="62">
        <v>305</v>
      </c>
      <c r="B307" s="62" t="s">
        <v>1226</v>
      </c>
      <c r="C307" s="63" t="s">
        <v>1651</v>
      </c>
      <c r="D307" s="70" t="s">
        <v>1652</v>
      </c>
      <c r="E307" s="71" t="s">
        <v>50</v>
      </c>
      <c r="F307" s="71" t="s">
        <v>1653</v>
      </c>
      <c r="G307" s="65" t="s">
        <v>1654</v>
      </c>
      <c r="H307" s="106" t="s">
        <v>1655</v>
      </c>
      <c r="I307" s="71">
        <v>4</v>
      </c>
      <c r="J307" s="71" t="s">
        <v>1326</v>
      </c>
    </row>
    <row r="308" s="23" customFormat="1" ht="40" customHeight="1" spans="1:10">
      <c r="A308" s="62">
        <v>306</v>
      </c>
      <c r="B308" s="62" t="s">
        <v>1226</v>
      </c>
      <c r="C308" s="63" t="s">
        <v>1656</v>
      </c>
      <c r="D308" s="70" t="s">
        <v>1657</v>
      </c>
      <c r="E308" s="71" t="s">
        <v>14</v>
      </c>
      <c r="F308" s="71" t="s">
        <v>1658</v>
      </c>
      <c r="G308" s="65" t="s">
        <v>1659</v>
      </c>
      <c r="H308" s="70" t="s">
        <v>1660</v>
      </c>
      <c r="I308" s="71">
        <v>5</v>
      </c>
      <c r="J308" s="71" t="s">
        <v>1373</v>
      </c>
    </row>
    <row r="309" s="23" customFormat="1" ht="40" customHeight="1" spans="1:10">
      <c r="A309" s="62">
        <v>307</v>
      </c>
      <c r="B309" s="62" t="s">
        <v>1226</v>
      </c>
      <c r="C309" s="63" t="s">
        <v>1661</v>
      </c>
      <c r="D309" s="70" t="s">
        <v>1662</v>
      </c>
      <c r="E309" s="71" t="s">
        <v>50</v>
      </c>
      <c r="F309" s="71" t="s">
        <v>1663</v>
      </c>
      <c r="G309" s="65" t="s">
        <v>1664</v>
      </c>
      <c r="H309" s="70" t="s">
        <v>1665</v>
      </c>
      <c r="I309" s="71">
        <v>6</v>
      </c>
      <c r="J309" s="71" t="s">
        <v>1250</v>
      </c>
    </row>
    <row r="310" s="23" customFormat="1" ht="40" customHeight="1" spans="1:10">
      <c r="A310" s="62">
        <v>308</v>
      </c>
      <c r="B310" s="62" t="s">
        <v>1226</v>
      </c>
      <c r="C310" s="63" t="s">
        <v>1666</v>
      </c>
      <c r="D310" s="70" t="s">
        <v>1667</v>
      </c>
      <c r="E310" s="71" t="s">
        <v>50</v>
      </c>
      <c r="F310" s="71" t="s">
        <v>1668</v>
      </c>
      <c r="G310" s="65" t="s">
        <v>1669</v>
      </c>
      <c r="H310" s="70" t="s">
        <v>1670</v>
      </c>
      <c r="I310" s="71">
        <v>7</v>
      </c>
      <c r="J310" s="71" t="s">
        <v>1250</v>
      </c>
    </row>
    <row r="311" s="23" customFormat="1" ht="40" customHeight="1" spans="1:10">
      <c r="A311" s="62">
        <v>309</v>
      </c>
      <c r="B311" s="62" t="s">
        <v>1226</v>
      </c>
      <c r="C311" s="63" t="s">
        <v>1671</v>
      </c>
      <c r="D311" s="70" t="s">
        <v>1672</v>
      </c>
      <c r="E311" s="71" t="s">
        <v>50</v>
      </c>
      <c r="F311" s="71" t="s">
        <v>1673</v>
      </c>
      <c r="G311" s="65" t="s">
        <v>1674</v>
      </c>
      <c r="H311" s="70" t="s">
        <v>1675</v>
      </c>
      <c r="I311" s="71">
        <v>5</v>
      </c>
      <c r="J311" s="71" t="s">
        <v>1250</v>
      </c>
    </row>
    <row r="312" s="25" customFormat="1" ht="40" customHeight="1" spans="1:10">
      <c r="A312" s="62">
        <v>310</v>
      </c>
      <c r="B312" s="62" t="s">
        <v>1226</v>
      </c>
      <c r="C312" s="63" t="s">
        <v>1676</v>
      </c>
      <c r="D312" s="70" t="s">
        <v>1677</v>
      </c>
      <c r="E312" s="71" t="s">
        <v>50</v>
      </c>
      <c r="F312" s="71" t="s">
        <v>1678</v>
      </c>
      <c r="G312" s="65" t="s">
        <v>1679</v>
      </c>
      <c r="H312" s="70" t="s">
        <v>1680</v>
      </c>
      <c r="I312" s="71">
        <v>5</v>
      </c>
      <c r="J312" s="71" t="s">
        <v>1250</v>
      </c>
    </row>
    <row r="313" s="25" customFormat="1" ht="40" customHeight="1" spans="1:10">
      <c r="A313" s="62">
        <v>311</v>
      </c>
      <c r="B313" s="62" t="s">
        <v>1226</v>
      </c>
      <c r="C313" s="63" t="s">
        <v>1681</v>
      </c>
      <c r="D313" s="70" t="s">
        <v>1682</v>
      </c>
      <c r="E313" s="71" t="s">
        <v>50</v>
      </c>
      <c r="F313" s="71" t="s">
        <v>1683</v>
      </c>
      <c r="G313" s="65" t="s">
        <v>1684</v>
      </c>
      <c r="H313" s="70" t="s">
        <v>1685</v>
      </c>
      <c r="I313" s="71">
        <v>6</v>
      </c>
      <c r="J313" s="71" t="s">
        <v>1250</v>
      </c>
    </row>
    <row r="314" s="25" customFormat="1" ht="40" customHeight="1" spans="1:10">
      <c r="A314" s="62">
        <v>312</v>
      </c>
      <c r="B314" s="62" t="s">
        <v>1226</v>
      </c>
      <c r="C314" s="63" t="s">
        <v>1686</v>
      </c>
      <c r="D314" s="70" t="s">
        <v>1687</v>
      </c>
      <c r="E314" s="71" t="s">
        <v>50</v>
      </c>
      <c r="F314" s="71" t="s">
        <v>1688</v>
      </c>
      <c r="G314" s="65" t="s">
        <v>1689</v>
      </c>
      <c r="H314" s="70" t="s">
        <v>1690</v>
      </c>
      <c r="I314" s="71">
        <v>2</v>
      </c>
      <c r="J314" s="71" t="s">
        <v>1390</v>
      </c>
    </row>
    <row r="315" s="26" customFormat="1" ht="40" customHeight="1" spans="1:10">
      <c r="A315" s="62">
        <v>313</v>
      </c>
      <c r="B315" s="90" t="s">
        <v>1691</v>
      </c>
      <c r="C315" s="63" t="s">
        <v>1692</v>
      </c>
      <c r="D315" s="88" t="s">
        <v>1693</v>
      </c>
      <c r="E315" s="85" t="s">
        <v>14</v>
      </c>
      <c r="F315" s="85" t="s">
        <v>1694</v>
      </c>
      <c r="G315" s="86" t="s">
        <v>1695</v>
      </c>
      <c r="H315" s="84" t="s">
        <v>1696</v>
      </c>
      <c r="I315" s="85">
        <v>5</v>
      </c>
      <c r="J315" s="85" t="s">
        <v>1697</v>
      </c>
    </row>
    <row r="316" s="26" customFormat="1" ht="40" customHeight="1" spans="1:10">
      <c r="A316" s="62">
        <v>314</v>
      </c>
      <c r="B316" s="90" t="s">
        <v>1691</v>
      </c>
      <c r="C316" s="63" t="s">
        <v>1698</v>
      </c>
      <c r="D316" s="88" t="s">
        <v>1699</v>
      </c>
      <c r="E316" s="90" t="s">
        <v>14</v>
      </c>
      <c r="F316" s="90" t="s">
        <v>1700</v>
      </c>
      <c r="G316" s="86" t="s">
        <v>1701</v>
      </c>
      <c r="H316" s="88" t="s">
        <v>1702</v>
      </c>
      <c r="I316" s="90">
        <v>4</v>
      </c>
      <c r="J316" s="90" t="s">
        <v>1703</v>
      </c>
    </row>
    <row r="317" s="26" customFormat="1" ht="40" customHeight="1" spans="1:10">
      <c r="A317" s="62">
        <v>315</v>
      </c>
      <c r="B317" s="90" t="s">
        <v>1691</v>
      </c>
      <c r="C317" s="63" t="s">
        <v>1704</v>
      </c>
      <c r="D317" s="88" t="s">
        <v>1705</v>
      </c>
      <c r="E317" s="90" t="s">
        <v>14</v>
      </c>
      <c r="F317" s="90" t="s">
        <v>1706</v>
      </c>
      <c r="G317" s="86" t="s">
        <v>1707</v>
      </c>
      <c r="H317" s="88" t="s">
        <v>1708</v>
      </c>
      <c r="I317" s="90">
        <v>5</v>
      </c>
      <c r="J317" s="90" t="s">
        <v>206</v>
      </c>
    </row>
    <row r="318" s="26" customFormat="1" ht="40" customHeight="1" spans="1:10">
      <c r="A318" s="62">
        <v>316</v>
      </c>
      <c r="B318" s="90" t="s">
        <v>1691</v>
      </c>
      <c r="C318" s="63" t="s">
        <v>1709</v>
      </c>
      <c r="D318" s="88" t="s">
        <v>1710</v>
      </c>
      <c r="E318" s="85" t="s">
        <v>14</v>
      </c>
      <c r="F318" s="85" t="s">
        <v>1711</v>
      </c>
      <c r="G318" s="86" t="s">
        <v>1712</v>
      </c>
      <c r="H318" s="84" t="s">
        <v>1713</v>
      </c>
      <c r="I318" s="85">
        <v>3</v>
      </c>
      <c r="J318" s="85" t="s">
        <v>1714</v>
      </c>
    </row>
    <row r="319" s="27" customFormat="1" ht="40" customHeight="1" spans="1:10">
      <c r="A319" s="62">
        <v>317</v>
      </c>
      <c r="B319" s="90" t="s">
        <v>1691</v>
      </c>
      <c r="C319" s="63" t="s">
        <v>1715</v>
      </c>
      <c r="D319" s="84" t="s">
        <v>1716</v>
      </c>
      <c r="E319" s="85" t="s">
        <v>14</v>
      </c>
      <c r="F319" s="85" t="s">
        <v>1717</v>
      </c>
      <c r="G319" s="86" t="s">
        <v>1718</v>
      </c>
      <c r="H319" s="84" t="s">
        <v>1719</v>
      </c>
      <c r="I319" s="85">
        <v>2</v>
      </c>
      <c r="J319" s="85" t="s">
        <v>1720</v>
      </c>
    </row>
    <row r="320" s="26" customFormat="1" ht="40" customHeight="1" spans="1:10">
      <c r="A320" s="62">
        <v>318</v>
      </c>
      <c r="B320" s="90" t="s">
        <v>1691</v>
      </c>
      <c r="C320" s="63" t="s">
        <v>1721</v>
      </c>
      <c r="D320" s="84" t="s">
        <v>1722</v>
      </c>
      <c r="E320" s="85" t="s">
        <v>14</v>
      </c>
      <c r="F320" s="85" t="s">
        <v>1723</v>
      </c>
      <c r="G320" s="86" t="s">
        <v>1724</v>
      </c>
      <c r="H320" s="84" t="s">
        <v>1725</v>
      </c>
      <c r="I320" s="85">
        <v>3</v>
      </c>
      <c r="J320" s="85" t="s">
        <v>1726</v>
      </c>
    </row>
    <row r="321" s="26" customFormat="1" ht="40" customHeight="1" spans="1:10">
      <c r="A321" s="62">
        <v>319</v>
      </c>
      <c r="B321" s="90" t="s">
        <v>1691</v>
      </c>
      <c r="C321" s="63" t="s">
        <v>1727</v>
      </c>
      <c r="D321" s="88" t="s">
        <v>1728</v>
      </c>
      <c r="E321" s="85" t="s">
        <v>14</v>
      </c>
      <c r="F321" s="85" t="s">
        <v>1729</v>
      </c>
      <c r="G321" s="86">
        <v>2410221033</v>
      </c>
      <c r="H321" s="88" t="s">
        <v>1730</v>
      </c>
      <c r="I321" s="85">
        <v>5</v>
      </c>
      <c r="J321" s="90" t="s">
        <v>1731</v>
      </c>
    </row>
    <row r="322" s="26" customFormat="1" ht="40" customHeight="1" spans="1:10">
      <c r="A322" s="62">
        <v>320</v>
      </c>
      <c r="B322" s="90" t="s">
        <v>1691</v>
      </c>
      <c r="C322" s="63" t="s">
        <v>1732</v>
      </c>
      <c r="D322" s="84" t="s">
        <v>1733</v>
      </c>
      <c r="E322" s="90" t="s">
        <v>14</v>
      </c>
      <c r="F322" s="85" t="s">
        <v>1734</v>
      </c>
      <c r="G322" s="86" t="s">
        <v>1735</v>
      </c>
      <c r="H322" s="84" t="s">
        <v>1736</v>
      </c>
      <c r="I322" s="85">
        <v>3</v>
      </c>
      <c r="J322" s="85" t="s">
        <v>1737</v>
      </c>
    </row>
    <row r="323" s="26" customFormat="1" ht="40" customHeight="1" spans="1:10">
      <c r="A323" s="62">
        <v>321</v>
      </c>
      <c r="B323" s="90" t="s">
        <v>1691</v>
      </c>
      <c r="C323" s="63" t="s">
        <v>1738</v>
      </c>
      <c r="D323" s="88" t="s">
        <v>1739</v>
      </c>
      <c r="E323" s="90" t="s">
        <v>14</v>
      </c>
      <c r="F323" s="90" t="s">
        <v>1740</v>
      </c>
      <c r="G323" s="86" t="s">
        <v>1741</v>
      </c>
      <c r="H323" s="88" t="s">
        <v>1742</v>
      </c>
      <c r="I323" s="90">
        <v>7</v>
      </c>
      <c r="J323" s="90" t="s">
        <v>1743</v>
      </c>
    </row>
    <row r="324" s="26" customFormat="1" ht="40" customHeight="1" spans="1:10">
      <c r="A324" s="62">
        <v>322</v>
      </c>
      <c r="B324" s="90" t="s">
        <v>1691</v>
      </c>
      <c r="C324" s="63" t="s">
        <v>1744</v>
      </c>
      <c r="D324" s="84" t="s">
        <v>1745</v>
      </c>
      <c r="E324" s="85" t="s">
        <v>14</v>
      </c>
      <c r="F324" s="85" t="s">
        <v>1746</v>
      </c>
      <c r="G324" s="86" t="s">
        <v>1747</v>
      </c>
      <c r="H324" s="84" t="s">
        <v>1748</v>
      </c>
      <c r="I324" s="85">
        <v>3</v>
      </c>
      <c r="J324" s="85" t="s">
        <v>1749</v>
      </c>
    </row>
    <row r="325" s="26" customFormat="1" ht="40" customHeight="1" spans="1:10">
      <c r="A325" s="62">
        <v>323</v>
      </c>
      <c r="B325" s="90" t="s">
        <v>1691</v>
      </c>
      <c r="C325" s="63" t="s">
        <v>1750</v>
      </c>
      <c r="D325" s="84" t="s">
        <v>1751</v>
      </c>
      <c r="E325" s="85" t="s">
        <v>14</v>
      </c>
      <c r="F325" s="85" t="s">
        <v>1752</v>
      </c>
      <c r="G325" s="86" t="s">
        <v>1753</v>
      </c>
      <c r="H325" s="84" t="s">
        <v>1754</v>
      </c>
      <c r="I325" s="85">
        <v>5</v>
      </c>
      <c r="J325" s="85" t="s">
        <v>1755</v>
      </c>
    </row>
    <row r="326" s="27" customFormat="1" ht="40" customHeight="1" spans="1:10">
      <c r="A326" s="62">
        <v>324</v>
      </c>
      <c r="B326" s="90" t="s">
        <v>1691</v>
      </c>
      <c r="C326" s="63" t="s">
        <v>1756</v>
      </c>
      <c r="D326" s="88" t="s">
        <v>1757</v>
      </c>
      <c r="E326" s="90" t="s">
        <v>14</v>
      </c>
      <c r="F326" s="90" t="s">
        <v>1758</v>
      </c>
      <c r="G326" s="86" t="s">
        <v>1759</v>
      </c>
      <c r="H326" s="88" t="s">
        <v>1760</v>
      </c>
      <c r="I326" s="90">
        <v>4</v>
      </c>
      <c r="J326" s="90" t="s">
        <v>1761</v>
      </c>
    </row>
    <row r="327" s="26" customFormat="1" ht="40" customHeight="1" spans="1:10">
      <c r="A327" s="62">
        <v>325</v>
      </c>
      <c r="B327" s="85" t="s">
        <v>1691</v>
      </c>
      <c r="C327" s="63" t="s">
        <v>1762</v>
      </c>
      <c r="D327" s="84" t="s">
        <v>1763</v>
      </c>
      <c r="E327" s="85" t="s">
        <v>14</v>
      </c>
      <c r="F327" s="85" t="s">
        <v>1764</v>
      </c>
      <c r="G327" s="86" t="s">
        <v>1765</v>
      </c>
      <c r="H327" s="84" t="s">
        <v>1766</v>
      </c>
      <c r="I327" s="85">
        <v>4</v>
      </c>
      <c r="J327" s="85" t="s">
        <v>1767</v>
      </c>
    </row>
    <row r="328" s="26" customFormat="1" ht="40" customHeight="1" spans="1:10">
      <c r="A328" s="62">
        <v>326</v>
      </c>
      <c r="B328" s="85" t="s">
        <v>1691</v>
      </c>
      <c r="C328" s="63" t="s">
        <v>1768</v>
      </c>
      <c r="D328" s="84" t="s">
        <v>1769</v>
      </c>
      <c r="E328" s="85" t="s">
        <v>14</v>
      </c>
      <c r="F328" s="85" t="s">
        <v>1770</v>
      </c>
      <c r="G328" s="86" t="s">
        <v>1771</v>
      </c>
      <c r="H328" s="84" t="s">
        <v>1772</v>
      </c>
      <c r="I328" s="85">
        <v>4</v>
      </c>
      <c r="J328" s="85" t="s">
        <v>1773</v>
      </c>
    </row>
    <row r="329" s="26" customFormat="1" ht="40" customHeight="1" spans="1:10">
      <c r="A329" s="62">
        <v>327</v>
      </c>
      <c r="B329" s="90" t="s">
        <v>1691</v>
      </c>
      <c r="C329" s="63" t="s">
        <v>1774</v>
      </c>
      <c r="D329" s="88" t="s">
        <v>1775</v>
      </c>
      <c r="E329" s="90" t="s">
        <v>14</v>
      </c>
      <c r="F329" s="90" t="s">
        <v>1776</v>
      </c>
      <c r="G329" s="86" t="s">
        <v>1777</v>
      </c>
      <c r="H329" s="88" t="s">
        <v>1778</v>
      </c>
      <c r="I329" s="90">
        <v>4</v>
      </c>
      <c r="J329" s="90" t="s">
        <v>1779</v>
      </c>
    </row>
    <row r="330" s="26" customFormat="1" ht="40" customHeight="1" spans="1:10">
      <c r="A330" s="62">
        <v>328</v>
      </c>
      <c r="B330" s="90" t="s">
        <v>1691</v>
      </c>
      <c r="C330" s="63" t="s">
        <v>1780</v>
      </c>
      <c r="D330" s="84" t="s">
        <v>1781</v>
      </c>
      <c r="E330" s="85" t="s">
        <v>14</v>
      </c>
      <c r="F330" s="85" t="s">
        <v>1782</v>
      </c>
      <c r="G330" s="86" t="s">
        <v>1783</v>
      </c>
      <c r="H330" s="84" t="s">
        <v>1784</v>
      </c>
      <c r="I330" s="85">
        <v>5</v>
      </c>
      <c r="J330" s="90" t="s">
        <v>1785</v>
      </c>
    </row>
    <row r="331" s="26" customFormat="1" ht="40" customHeight="1" spans="1:10">
      <c r="A331" s="62">
        <v>329</v>
      </c>
      <c r="B331" s="90" t="s">
        <v>1691</v>
      </c>
      <c r="C331" s="63" t="s">
        <v>1786</v>
      </c>
      <c r="D331" s="88" t="s">
        <v>1787</v>
      </c>
      <c r="E331" s="85" t="s">
        <v>14</v>
      </c>
      <c r="F331" s="90" t="s">
        <v>1788</v>
      </c>
      <c r="G331" s="90">
        <v>2310112014</v>
      </c>
      <c r="H331" s="84" t="s">
        <v>1789</v>
      </c>
      <c r="I331" s="85">
        <v>5</v>
      </c>
      <c r="J331" s="85" t="s">
        <v>1790</v>
      </c>
    </row>
    <row r="332" s="26" customFormat="1" ht="40" customHeight="1" spans="1:10">
      <c r="A332" s="62">
        <v>330</v>
      </c>
      <c r="B332" s="90" t="s">
        <v>1691</v>
      </c>
      <c r="C332" s="63" t="s">
        <v>1791</v>
      </c>
      <c r="D332" s="88" t="s">
        <v>1792</v>
      </c>
      <c r="E332" s="90" t="s">
        <v>14</v>
      </c>
      <c r="F332" s="90" t="s">
        <v>1793</v>
      </c>
      <c r="G332" s="86" t="s">
        <v>1794</v>
      </c>
      <c r="H332" s="88" t="s">
        <v>1795</v>
      </c>
      <c r="I332" s="90">
        <v>2</v>
      </c>
      <c r="J332" s="90" t="s">
        <v>1796</v>
      </c>
    </row>
    <row r="333" s="26" customFormat="1" ht="40" customHeight="1" spans="1:10">
      <c r="A333" s="62">
        <v>331</v>
      </c>
      <c r="B333" s="90" t="s">
        <v>1691</v>
      </c>
      <c r="C333" s="63" t="s">
        <v>1797</v>
      </c>
      <c r="D333" s="88" t="s">
        <v>1798</v>
      </c>
      <c r="E333" s="90" t="s">
        <v>14</v>
      </c>
      <c r="F333" s="90" t="s">
        <v>1799</v>
      </c>
      <c r="G333" s="86" t="s">
        <v>1800</v>
      </c>
      <c r="H333" s="88" t="s">
        <v>1801</v>
      </c>
      <c r="I333" s="90">
        <v>4</v>
      </c>
      <c r="J333" s="90" t="s">
        <v>1802</v>
      </c>
    </row>
    <row r="334" s="26" customFormat="1" ht="40" customHeight="1" spans="1:10">
      <c r="A334" s="62">
        <v>332</v>
      </c>
      <c r="B334" s="85" t="s">
        <v>1691</v>
      </c>
      <c r="C334" s="63" t="s">
        <v>1803</v>
      </c>
      <c r="D334" s="84" t="s">
        <v>1804</v>
      </c>
      <c r="E334" s="90" t="s">
        <v>14</v>
      </c>
      <c r="F334" s="85" t="s">
        <v>1805</v>
      </c>
      <c r="G334" s="85">
        <v>2411141016</v>
      </c>
      <c r="H334" s="84" t="s">
        <v>1806</v>
      </c>
      <c r="I334" s="85">
        <v>2</v>
      </c>
      <c r="J334" s="85" t="s">
        <v>1807</v>
      </c>
    </row>
    <row r="335" s="26" customFormat="1" ht="40" customHeight="1" spans="1:10">
      <c r="A335" s="62">
        <v>333</v>
      </c>
      <c r="B335" s="90" t="s">
        <v>1691</v>
      </c>
      <c r="C335" s="63" t="s">
        <v>1808</v>
      </c>
      <c r="D335" s="84" t="s">
        <v>1809</v>
      </c>
      <c r="E335" s="85" t="s">
        <v>14</v>
      </c>
      <c r="F335" s="85" t="s">
        <v>1810</v>
      </c>
      <c r="G335" s="86" t="s">
        <v>1811</v>
      </c>
      <c r="H335" s="84" t="s">
        <v>1812</v>
      </c>
      <c r="I335" s="85">
        <v>2</v>
      </c>
      <c r="J335" s="85" t="s">
        <v>1813</v>
      </c>
    </row>
    <row r="336" s="26" customFormat="1" ht="40" customHeight="1" spans="1:10">
      <c r="A336" s="62">
        <v>334</v>
      </c>
      <c r="B336" s="90" t="s">
        <v>1691</v>
      </c>
      <c r="C336" s="63" t="s">
        <v>1814</v>
      </c>
      <c r="D336" s="88" t="s">
        <v>1815</v>
      </c>
      <c r="E336" s="90" t="s">
        <v>14</v>
      </c>
      <c r="F336" s="90" t="s">
        <v>1816</v>
      </c>
      <c r="G336" s="86" t="s">
        <v>1817</v>
      </c>
      <c r="H336" s="88" t="s">
        <v>1818</v>
      </c>
      <c r="I336" s="90">
        <v>5</v>
      </c>
      <c r="J336" s="90" t="s">
        <v>1819</v>
      </c>
    </row>
    <row r="337" s="26" customFormat="1" ht="40" customHeight="1" spans="1:10">
      <c r="A337" s="62">
        <v>335</v>
      </c>
      <c r="B337" s="90" t="s">
        <v>1691</v>
      </c>
      <c r="C337" s="63" t="s">
        <v>1820</v>
      </c>
      <c r="D337" s="88" t="s">
        <v>1821</v>
      </c>
      <c r="E337" s="90" t="s">
        <v>14</v>
      </c>
      <c r="F337" s="90" t="s">
        <v>1822</v>
      </c>
      <c r="G337" s="86" t="s">
        <v>1823</v>
      </c>
      <c r="H337" s="88" t="s">
        <v>1824</v>
      </c>
      <c r="I337" s="90">
        <v>4</v>
      </c>
      <c r="J337" s="90" t="s">
        <v>1825</v>
      </c>
    </row>
    <row r="338" s="26" customFormat="1" ht="40" customHeight="1" spans="1:10">
      <c r="A338" s="62">
        <v>336</v>
      </c>
      <c r="B338" s="90" t="s">
        <v>1691</v>
      </c>
      <c r="C338" s="63" t="s">
        <v>1826</v>
      </c>
      <c r="D338" s="84" t="s">
        <v>1827</v>
      </c>
      <c r="E338" s="85" t="s">
        <v>14</v>
      </c>
      <c r="F338" s="85" t="s">
        <v>1828</v>
      </c>
      <c r="G338" s="86" t="s">
        <v>1829</v>
      </c>
      <c r="H338" s="84" t="s">
        <v>1830</v>
      </c>
      <c r="I338" s="85">
        <v>3</v>
      </c>
      <c r="J338" s="85" t="s">
        <v>1831</v>
      </c>
    </row>
    <row r="339" s="26" customFormat="1" ht="40" customHeight="1" spans="1:10">
      <c r="A339" s="62">
        <v>337</v>
      </c>
      <c r="B339" s="90" t="s">
        <v>1691</v>
      </c>
      <c r="C339" s="63" t="s">
        <v>1832</v>
      </c>
      <c r="D339" s="84" t="s">
        <v>1833</v>
      </c>
      <c r="E339" s="85" t="s">
        <v>14</v>
      </c>
      <c r="F339" s="85" t="s">
        <v>1834</v>
      </c>
      <c r="G339" s="86" t="s">
        <v>1835</v>
      </c>
      <c r="H339" s="84" t="s">
        <v>1836</v>
      </c>
      <c r="I339" s="85">
        <v>2</v>
      </c>
      <c r="J339" s="85" t="s">
        <v>1837</v>
      </c>
    </row>
    <row r="340" s="26" customFormat="1" ht="40" customHeight="1" spans="1:10">
      <c r="A340" s="62">
        <v>338</v>
      </c>
      <c r="B340" s="90" t="s">
        <v>1691</v>
      </c>
      <c r="C340" s="63" t="s">
        <v>1838</v>
      </c>
      <c r="D340" s="84" t="s">
        <v>1839</v>
      </c>
      <c r="E340" s="85" t="s">
        <v>14</v>
      </c>
      <c r="F340" s="85" t="s">
        <v>1840</v>
      </c>
      <c r="G340" s="86" t="s">
        <v>1841</v>
      </c>
      <c r="H340" s="84" t="s">
        <v>1842</v>
      </c>
      <c r="I340" s="85">
        <v>3</v>
      </c>
      <c r="J340" s="85" t="s">
        <v>1843</v>
      </c>
    </row>
    <row r="341" s="26" customFormat="1" ht="40" customHeight="1" spans="1:10">
      <c r="A341" s="62">
        <v>339</v>
      </c>
      <c r="B341" s="90" t="s">
        <v>1691</v>
      </c>
      <c r="C341" s="63" t="s">
        <v>1844</v>
      </c>
      <c r="D341" s="88" t="s">
        <v>1845</v>
      </c>
      <c r="E341" s="85" t="s">
        <v>14</v>
      </c>
      <c r="F341" s="85" t="s">
        <v>1846</v>
      </c>
      <c r="G341" s="86" t="s">
        <v>1847</v>
      </c>
      <c r="H341" s="84" t="s">
        <v>1848</v>
      </c>
      <c r="I341" s="85">
        <v>2</v>
      </c>
      <c r="J341" s="85" t="s">
        <v>1849</v>
      </c>
    </row>
    <row r="342" s="26" customFormat="1" ht="40" customHeight="1" spans="1:10">
      <c r="A342" s="62">
        <v>340</v>
      </c>
      <c r="B342" s="90" t="s">
        <v>1691</v>
      </c>
      <c r="C342" s="63" t="s">
        <v>1850</v>
      </c>
      <c r="D342" s="84" t="s">
        <v>1851</v>
      </c>
      <c r="E342" s="85" t="s">
        <v>14</v>
      </c>
      <c r="F342" s="85" t="s">
        <v>1852</v>
      </c>
      <c r="G342" s="86" t="s">
        <v>1853</v>
      </c>
      <c r="H342" s="84" t="s">
        <v>1854</v>
      </c>
      <c r="I342" s="85">
        <v>4</v>
      </c>
      <c r="J342" s="85" t="s">
        <v>1855</v>
      </c>
    </row>
    <row r="343" s="26" customFormat="1" ht="40" customHeight="1" spans="1:10">
      <c r="A343" s="62">
        <v>341</v>
      </c>
      <c r="B343" s="90" t="s">
        <v>1691</v>
      </c>
      <c r="C343" s="63" t="s">
        <v>1856</v>
      </c>
      <c r="D343" s="84" t="s">
        <v>1857</v>
      </c>
      <c r="E343" s="85" t="s">
        <v>14</v>
      </c>
      <c r="F343" s="85" t="s">
        <v>1858</v>
      </c>
      <c r="G343" s="86" t="s">
        <v>1859</v>
      </c>
      <c r="H343" s="84" t="s">
        <v>1860</v>
      </c>
      <c r="I343" s="85">
        <v>4</v>
      </c>
      <c r="J343" s="85" t="s">
        <v>1861</v>
      </c>
    </row>
    <row r="344" s="26" customFormat="1" ht="40" customHeight="1" spans="1:10">
      <c r="A344" s="62">
        <v>342</v>
      </c>
      <c r="B344" s="90" t="s">
        <v>1691</v>
      </c>
      <c r="C344" s="63" t="s">
        <v>1862</v>
      </c>
      <c r="D344" s="88" t="s">
        <v>1863</v>
      </c>
      <c r="E344" s="90" t="s">
        <v>14</v>
      </c>
      <c r="F344" s="90" t="s">
        <v>1864</v>
      </c>
      <c r="G344" s="86" t="s">
        <v>1865</v>
      </c>
      <c r="H344" s="88" t="s">
        <v>1866</v>
      </c>
      <c r="I344" s="90">
        <v>2</v>
      </c>
      <c r="J344" s="90" t="s">
        <v>1867</v>
      </c>
    </row>
    <row r="345" s="26" customFormat="1" ht="40" customHeight="1" spans="1:10">
      <c r="A345" s="62">
        <v>343</v>
      </c>
      <c r="B345" s="90" t="s">
        <v>1691</v>
      </c>
      <c r="C345" s="63" t="s">
        <v>1868</v>
      </c>
      <c r="D345" s="88" t="s">
        <v>1869</v>
      </c>
      <c r="E345" s="90" t="s">
        <v>14</v>
      </c>
      <c r="F345" s="90" t="s">
        <v>1870</v>
      </c>
      <c r="G345" s="86" t="s">
        <v>1871</v>
      </c>
      <c r="H345" s="88" t="s">
        <v>1872</v>
      </c>
      <c r="I345" s="90">
        <v>6</v>
      </c>
      <c r="J345" s="90" t="s">
        <v>1873</v>
      </c>
    </row>
    <row r="346" s="26" customFormat="1" ht="40" customHeight="1" spans="1:10">
      <c r="A346" s="62">
        <v>344</v>
      </c>
      <c r="B346" s="90" t="s">
        <v>1691</v>
      </c>
      <c r="C346" s="63" t="s">
        <v>1874</v>
      </c>
      <c r="D346" s="84" t="s">
        <v>1875</v>
      </c>
      <c r="E346" s="85" t="s">
        <v>14</v>
      </c>
      <c r="F346" s="85" t="s">
        <v>1876</v>
      </c>
      <c r="G346" s="86" t="s">
        <v>1877</v>
      </c>
      <c r="H346" s="88" t="s">
        <v>1878</v>
      </c>
      <c r="I346" s="85">
        <v>4</v>
      </c>
      <c r="J346" s="85" t="s">
        <v>1879</v>
      </c>
    </row>
    <row r="347" s="26" customFormat="1" ht="40" customHeight="1" spans="1:10">
      <c r="A347" s="62">
        <v>345</v>
      </c>
      <c r="B347" s="90" t="s">
        <v>1691</v>
      </c>
      <c r="C347" s="63" t="s">
        <v>1880</v>
      </c>
      <c r="D347" s="84" t="s">
        <v>1881</v>
      </c>
      <c r="E347" s="85" t="s">
        <v>14</v>
      </c>
      <c r="F347" s="85" t="s">
        <v>1882</v>
      </c>
      <c r="G347" s="85">
        <v>2410181029</v>
      </c>
      <c r="H347" s="84" t="s">
        <v>1883</v>
      </c>
      <c r="I347" s="85">
        <v>5</v>
      </c>
      <c r="J347" s="85" t="s">
        <v>1884</v>
      </c>
    </row>
    <row r="348" s="26" customFormat="1" ht="40" customHeight="1" spans="1:10">
      <c r="A348" s="62">
        <v>346</v>
      </c>
      <c r="B348" s="90" t="s">
        <v>1691</v>
      </c>
      <c r="C348" s="63" t="s">
        <v>1885</v>
      </c>
      <c r="D348" s="88" t="s">
        <v>1886</v>
      </c>
      <c r="E348" s="90" t="s">
        <v>14</v>
      </c>
      <c r="F348" s="90" t="s">
        <v>1887</v>
      </c>
      <c r="G348" s="86" t="s">
        <v>1888</v>
      </c>
      <c r="H348" s="88" t="s">
        <v>1889</v>
      </c>
      <c r="I348" s="90">
        <v>3</v>
      </c>
      <c r="J348" s="90" t="s">
        <v>1890</v>
      </c>
    </row>
    <row r="349" s="26" customFormat="1" ht="40" customHeight="1" spans="1:10">
      <c r="A349" s="62">
        <v>347</v>
      </c>
      <c r="B349" s="90" t="s">
        <v>1691</v>
      </c>
      <c r="C349" s="63" t="s">
        <v>1891</v>
      </c>
      <c r="D349" s="84" t="s">
        <v>1892</v>
      </c>
      <c r="E349" s="85" t="s">
        <v>14</v>
      </c>
      <c r="F349" s="85" t="s">
        <v>1893</v>
      </c>
      <c r="G349" s="86" t="s">
        <v>1894</v>
      </c>
      <c r="H349" s="84" t="s">
        <v>1895</v>
      </c>
      <c r="I349" s="85">
        <v>4</v>
      </c>
      <c r="J349" s="85" t="s">
        <v>1896</v>
      </c>
    </row>
    <row r="350" s="26" customFormat="1" ht="40" customHeight="1" spans="1:10">
      <c r="A350" s="62">
        <v>348</v>
      </c>
      <c r="B350" s="90" t="s">
        <v>1691</v>
      </c>
      <c r="C350" s="63" t="s">
        <v>1897</v>
      </c>
      <c r="D350" s="88" t="s">
        <v>1898</v>
      </c>
      <c r="E350" s="90" t="s">
        <v>14</v>
      </c>
      <c r="F350" s="85" t="s">
        <v>1899</v>
      </c>
      <c r="G350" s="86" t="s">
        <v>1900</v>
      </c>
      <c r="H350" s="84" t="s">
        <v>1901</v>
      </c>
      <c r="I350" s="85">
        <v>3</v>
      </c>
      <c r="J350" s="90" t="s">
        <v>1902</v>
      </c>
    </row>
    <row r="351" s="26" customFormat="1" ht="40" customHeight="1" spans="1:10">
      <c r="A351" s="62">
        <v>349</v>
      </c>
      <c r="B351" s="85" t="s">
        <v>1691</v>
      </c>
      <c r="C351" s="63" t="s">
        <v>1903</v>
      </c>
      <c r="D351" s="84" t="s">
        <v>1904</v>
      </c>
      <c r="E351" s="90" t="s">
        <v>14</v>
      </c>
      <c r="F351" s="90" t="s">
        <v>1905</v>
      </c>
      <c r="G351" s="86" t="s">
        <v>1906</v>
      </c>
      <c r="H351" s="84" t="s">
        <v>1907</v>
      </c>
      <c r="I351" s="85">
        <v>3</v>
      </c>
      <c r="J351" s="85" t="s">
        <v>1908</v>
      </c>
    </row>
    <row r="352" s="26" customFormat="1" ht="40" customHeight="1" spans="1:10">
      <c r="A352" s="62">
        <v>350</v>
      </c>
      <c r="B352" s="90" t="s">
        <v>1691</v>
      </c>
      <c r="C352" s="63" t="s">
        <v>1909</v>
      </c>
      <c r="D352" s="84" t="s">
        <v>1910</v>
      </c>
      <c r="E352" s="85" t="s">
        <v>14</v>
      </c>
      <c r="F352" s="85" t="s">
        <v>1911</v>
      </c>
      <c r="G352" s="86" t="s">
        <v>1912</v>
      </c>
      <c r="H352" s="84" t="s">
        <v>1913</v>
      </c>
      <c r="I352" s="85">
        <v>4</v>
      </c>
      <c r="J352" s="85" t="s">
        <v>1914</v>
      </c>
    </row>
    <row r="353" s="26" customFormat="1" ht="40" customHeight="1" spans="1:10">
      <c r="A353" s="62">
        <v>351</v>
      </c>
      <c r="B353" s="90" t="s">
        <v>1691</v>
      </c>
      <c r="C353" s="63" t="s">
        <v>1915</v>
      </c>
      <c r="D353" s="88" t="s">
        <v>1916</v>
      </c>
      <c r="E353" s="85" t="s">
        <v>14</v>
      </c>
      <c r="F353" s="90" t="s">
        <v>1917</v>
      </c>
      <c r="G353" s="86" t="s">
        <v>1918</v>
      </c>
      <c r="H353" s="88" t="s">
        <v>1919</v>
      </c>
      <c r="I353" s="90">
        <v>4</v>
      </c>
      <c r="J353" s="85" t="s">
        <v>1779</v>
      </c>
    </row>
    <row r="354" s="26" customFormat="1" ht="40" customHeight="1" spans="1:10">
      <c r="A354" s="62">
        <v>352</v>
      </c>
      <c r="B354" s="90" t="s">
        <v>1691</v>
      </c>
      <c r="C354" s="63" t="s">
        <v>1920</v>
      </c>
      <c r="D354" s="84" t="s">
        <v>1921</v>
      </c>
      <c r="E354" s="85" t="s">
        <v>14</v>
      </c>
      <c r="F354" s="85" t="s">
        <v>1922</v>
      </c>
      <c r="G354" s="86" t="s">
        <v>1923</v>
      </c>
      <c r="H354" s="88" t="s">
        <v>1924</v>
      </c>
      <c r="I354" s="85">
        <v>4</v>
      </c>
      <c r="J354" s="85" t="s">
        <v>1714</v>
      </c>
    </row>
    <row r="355" s="26" customFormat="1" ht="40" customHeight="1" spans="1:10">
      <c r="A355" s="62">
        <v>353</v>
      </c>
      <c r="B355" s="90" t="s">
        <v>1691</v>
      </c>
      <c r="C355" s="63" t="s">
        <v>1925</v>
      </c>
      <c r="D355" s="84" t="s">
        <v>1926</v>
      </c>
      <c r="E355" s="85" t="s">
        <v>14</v>
      </c>
      <c r="F355" s="85" t="s">
        <v>1927</v>
      </c>
      <c r="G355" s="86" t="s">
        <v>1928</v>
      </c>
      <c r="H355" s="84" t="s">
        <v>1929</v>
      </c>
      <c r="I355" s="85">
        <v>4</v>
      </c>
      <c r="J355" s="85" t="s">
        <v>1831</v>
      </c>
    </row>
    <row r="356" s="26" customFormat="1" ht="40" customHeight="1" spans="1:10">
      <c r="A356" s="62">
        <v>354</v>
      </c>
      <c r="B356" s="90" t="s">
        <v>1691</v>
      </c>
      <c r="C356" s="63" t="s">
        <v>1930</v>
      </c>
      <c r="D356" s="84" t="s">
        <v>1931</v>
      </c>
      <c r="E356" s="85" t="s">
        <v>14</v>
      </c>
      <c r="F356" s="85" t="s">
        <v>1932</v>
      </c>
      <c r="G356" s="86" t="s">
        <v>1933</v>
      </c>
      <c r="H356" s="84" t="s">
        <v>1934</v>
      </c>
      <c r="I356" s="85">
        <v>3</v>
      </c>
      <c r="J356" s="85" t="s">
        <v>1749</v>
      </c>
    </row>
    <row r="357" s="26" customFormat="1" ht="40" customHeight="1" spans="1:10">
      <c r="A357" s="62">
        <v>355</v>
      </c>
      <c r="B357" s="90" t="s">
        <v>1691</v>
      </c>
      <c r="C357" s="63" t="s">
        <v>1935</v>
      </c>
      <c r="D357" s="88" t="s">
        <v>1936</v>
      </c>
      <c r="E357" s="85" t="s">
        <v>14</v>
      </c>
      <c r="F357" s="90" t="s">
        <v>537</v>
      </c>
      <c r="G357" s="86" t="s">
        <v>1937</v>
      </c>
      <c r="H357" s="88" t="s">
        <v>1938</v>
      </c>
      <c r="I357" s="85">
        <v>4</v>
      </c>
      <c r="J357" s="85" t="s">
        <v>1714</v>
      </c>
    </row>
    <row r="358" s="26" customFormat="1" ht="40" customHeight="1" spans="1:10">
      <c r="A358" s="62">
        <v>356</v>
      </c>
      <c r="B358" s="90" t="s">
        <v>1691</v>
      </c>
      <c r="C358" s="63" t="s">
        <v>1939</v>
      </c>
      <c r="D358" s="84" t="s">
        <v>1940</v>
      </c>
      <c r="E358" s="85" t="s">
        <v>14</v>
      </c>
      <c r="F358" s="85" t="s">
        <v>1941</v>
      </c>
      <c r="G358" s="86" t="s">
        <v>1942</v>
      </c>
      <c r="H358" s="84" t="s">
        <v>1943</v>
      </c>
      <c r="I358" s="85">
        <v>3</v>
      </c>
      <c r="J358" s="85" t="s">
        <v>1843</v>
      </c>
    </row>
    <row r="359" s="26" customFormat="1" ht="40" customHeight="1" spans="1:10">
      <c r="A359" s="62">
        <v>357</v>
      </c>
      <c r="B359" s="85" t="s">
        <v>1691</v>
      </c>
      <c r="C359" s="63" t="s">
        <v>1944</v>
      </c>
      <c r="D359" s="84" t="s">
        <v>1945</v>
      </c>
      <c r="E359" s="85" t="s">
        <v>14</v>
      </c>
      <c r="F359" s="85" t="s">
        <v>1946</v>
      </c>
      <c r="G359" s="86" t="s">
        <v>1947</v>
      </c>
      <c r="H359" s="84" t="s">
        <v>1948</v>
      </c>
      <c r="I359" s="85">
        <v>4</v>
      </c>
      <c r="J359" s="85" t="s">
        <v>1767</v>
      </c>
    </row>
    <row r="360" s="26" customFormat="1" ht="40" customHeight="1" spans="1:10">
      <c r="A360" s="62">
        <v>358</v>
      </c>
      <c r="B360" s="90" t="s">
        <v>1691</v>
      </c>
      <c r="C360" s="63" t="s">
        <v>1949</v>
      </c>
      <c r="D360" s="84" t="s">
        <v>1950</v>
      </c>
      <c r="E360" s="85" t="s">
        <v>14</v>
      </c>
      <c r="F360" s="85" t="s">
        <v>1951</v>
      </c>
      <c r="G360" s="86" t="s">
        <v>1952</v>
      </c>
      <c r="H360" s="88" t="s">
        <v>1953</v>
      </c>
      <c r="I360" s="85">
        <v>4</v>
      </c>
      <c r="J360" s="85" t="s">
        <v>1855</v>
      </c>
    </row>
    <row r="361" s="26" customFormat="1" ht="40" customHeight="1" spans="1:10">
      <c r="A361" s="62">
        <v>359</v>
      </c>
      <c r="B361" s="90" t="s">
        <v>1691</v>
      </c>
      <c r="C361" s="63" t="s">
        <v>1954</v>
      </c>
      <c r="D361" s="84" t="s">
        <v>1955</v>
      </c>
      <c r="E361" s="85" t="s">
        <v>14</v>
      </c>
      <c r="F361" s="85" t="s">
        <v>1956</v>
      </c>
      <c r="G361" s="86" t="s">
        <v>1957</v>
      </c>
      <c r="H361" s="84" t="s">
        <v>1958</v>
      </c>
      <c r="I361" s="85">
        <v>5</v>
      </c>
      <c r="J361" s="85" t="s">
        <v>1731</v>
      </c>
    </row>
    <row r="362" s="26" customFormat="1" ht="40" customHeight="1" spans="1:10">
      <c r="A362" s="62">
        <v>360</v>
      </c>
      <c r="B362" s="90" t="s">
        <v>1691</v>
      </c>
      <c r="C362" s="63" t="s">
        <v>1959</v>
      </c>
      <c r="D362" s="88" t="s">
        <v>1960</v>
      </c>
      <c r="E362" s="90" t="s">
        <v>14</v>
      </c>
      <c r="F362" s="90" t="s">
        <v>1961</v>
      </c>
      <c r="G362" s="86" t="s">
        <v>1962</v>
      </c>
      <c r="H362" s="88" t="s">
        <v>1963</v>
      </c>
      <c r="I362" s="90">
        <v>7</v>
      </c>
      <c r="J362" s="90" t="s">
        <v>1743</v>
      </c>
    </row>
    <row r="363" s="26" customFormat="1" ht="40" customHeight="1" spans="1:10">
      <c r="A363" s="62">
        <v>361</v>
      </c>
      <c r="B363" s="90" t="s">
        <v>1691</v>
      </c>
      <c r="C363" s="63" t="s">
        <v>1964</v>
      </c>
      <c r="D363" s="88" t="s">
        <v>1965</v>
      </c>
      <c r="E363" s="90" t="s">
        <v>14</v>
      </c>
      <c r="F363" s="90" t="s">
        <v>1966</v>
      </c>
      <c r="G363" s="86" t="s">
        <v>1967</v>
      </c>
      <c r="H363" s="88" t="s">
        <v>1968</v>
      </c>
      <c r="I363" s="90">
        <v>3</v>
      </c>
      <c r="J363" s="85" t="s">
        <v>1825</v>
      </c>
    </row>
    <row r="364" s="26" customFormat="1" ht="40" customHeight="1" spans="1:10">
      <c r="A364" s="62">
        <v>362</v>
      </c>
      <c r="B364" s="90" t="s">
        <v>1691</v>
      </c>
      <c r="C364" s="63" t="s">
        <v>1969</v>
      </c>
      <c r="D364" s="84" t="s">
        <v>1970</v>
      </c>
      <c r="E364" s="85" t="s">
        <v>14</v>
      </c>
      <c r="F364" s="85" t="s">
        <v>1971</v>
      </c>
      <c r="G364" s="86" t="s">
        <v>1972</v>
      </c>
      <c r="H364" s="84" t="s">
        <v>1973</v>
      </c>
      <c r="I364" s="85">
        <v>3</v>
      </c>
      <c r="J364" s="85" t="s">
        <v>1749</v>
      </c>
    </row>
    <row r="365" s="26" customFormat="1" ht="40" customHeight="1" spans="1:10">
      <c r="A365" s="62">
        <v>363</v>
      </c>
      <c r="B365" s="90" t="s">
        <v>1691</v>
      </c>
      <c r="C365" s="63" t="s">
        <v>1974</v>
      </c>
      <c r="D365" s="84" t="s">
        <v>1975</v>
      </c>
      <c r="E365" s="90" t="s">
        <v>14</v>
      </c>
      <c r="F365" s="85" t="s">
        <v>1976</v>
      </c>
      <c r="G365" s="86" t="s">
        <v>1977</v>
      </c>
      <c r="H365" s="84" t="s">
        <v>1978</v>
      </c>
      <c r="I365" s="90">
        <v>3</v>
      </c>
      <c r="J365" s="85" t="s">
        <v>1726</v>
      </c>
    </row>
    <row r="366" s="26" customFormat="1" ht="40" customHeight="1" spans="1:10">
      <c r="A366" s="62">
        <v>364</v>
      </c>
      <c r="B366" s="90" t="s">
        <v>1691</v>
      </c>
      <c r="C366" s="63" t="s">
        <v>1979</v>
      </c>
      <c r="D366" s="88" t="s">
        <v>1980</v>
      </c>
      <c r="E366" s="90" t="s">
        <v>14</v>
      </c>
      <c r="F366" s="90" t="s">
        <v>1981</v>
      </c>
      <c r="G366" s="86" t="s">
        <v>1982</v>
      </c>
      <c r="H366" s="88" t="s">
        <v>1983</v>
      </c>
      <c r="I366" s="90">
        <v>4</v>
      </c>
      <c r="J366" s="90" t="s">
        <v>1761</v>
      </c>
    </row>
    <row r="367" s="26" customFormat="1" ht="40" customHeight="1" spans="1:10">
      <c r="A367" s="62">
        <v>365</v>
      </c>
      <c r="B367" s="90" t="s">
        <v>1691</v>
      </c>
      <c r="C367" s="63" t="s">
        <v>1984</v>
      </c>
      <c r="D367" s="88" t="s">
        <v>1985</v>
      </c>
      <c r="E367" s="90" t="s">
        <v>14</v>
      </c>
      <c r="F367" s="90" t="s">
        <v>1986</v>
      </c>
      <c r="G367" s="86" t="s">
        <v>1987</v>
      </c>
      <c r="H367" s="88" t="s">
        <v>1988</v>
      </c>
      <c r="I367" s="90">
        <v>5</v>
      </c>
      <c r="J367" s="90" t="s">
        <v>1802</v>
      </c>
    </row>
    <row r="368" s="26" customFormat="1" ht="40" customHeight="1" spans="1:10">
      <c r="A368" s="62">
        <v>366</v>
      </c>
      <c r="B368" s="90" t="s">
        <v>1691</v>
      </c>
      <c r="C368" s="63" t="s">
        <v>1989</v>
      </c>
      <c r="D368" s="88" t="s">
        <v>1990</v>
      </c>
      <c r="E368" s="90" t="s">
        <v>14</v>
      </c>
      <c r="F368" s="90" t="s">
        <v>1991</v>
      </c>
      <c r="G368" s="86" t="s">
        <v>1992</v>
      </c>
      <c r="H368" s="88" t="s">
        <v>1993</v>
      </c>
      <c r="I368" s="90">
        <v>3</v>
      </c>
      <c r="J368" s="90" t="s">
        <v>1873</v>
      </c>
    </row>
    <row r="369" s="26" customFormat="1" ht="40" customHeight="1" spans="1:10">
      <c r="A369" s="62">
        <v>367</v>
      </c>
      <c r="B369" s="90" t="s">
        <v>1691</v>
      </c>
      <c r="C369" s="63" t="s">
        <v>1994</v>
      </c>
      <c r="D369" s="88" t="s">
        <v>1995</v>
      </c>
      <c r="E369" s="90" t="s">
        <v>14</v>
      </c>
      <c r="F369" s="90" t="s">
        <v>1996</v>
      </c>
      <c r="G369" s="86" t="s">
        <v>1997</v>
      </c>
      <c r="H369" s="88" t="s">
        <v>1998</v>
      </c>
      <c r="I369" s="90">
        <v>2</v>
      </c>
      <c r="J369" s="90" t="s">
        <v>1867</v>
      </c>
    </row>
    <row r="370" s="26" customFormat="1" ht="40" customHeight="1" spans="1:10">
      <c r="A370" s="62">
        <v>368</v>
      </c>
      <c r="B370" s="90" t="s">
        <v>1691</v>
      </c>
      <c r="C370" s="63" t="s">
        <v>1999</v>
      </c>
      <c r="D370" s="88" t="s">
        <v>2000</v>
      </c>
      <c r="E370" s="90" t="s">
        <v>14</v>
      </c>
      <c r="F370" s="90" t="s">
        <v>2001</v>
      </c>
      <c r="G370" s="86" t="s">
        <v>2002</v>
      </c>
      <c r="H370" s="88" t="s">
        <v>2003</v>
      </c>
      <c r="I370" s="90">
        <v>5</v>
      </c>
      <c r="J370" s="90" t="s">
        <v>1790</v>
      </c>
    </row>
    <row r="371" s="26" customFormat="1" ht="40" customHeight="1" spans="1:10">
      <c r="A371" s="62">
        <v>369</v>
      </c>
      <c r="B371" s="90" t="s">
        <v>1691</v>
      </c>
      <c r="C371" s="63" t="s">
        <v>2004</v>
      </c>
      <c r="D371" s="88" t="s">
        <v>2005</v>
      </c>
      <c r="E371" s="90" t="s">
        <v>14</v>
      </c>
      <c r="F371" s="90" t="s">
        <v>2006</v>
      </c>
      <c r="G371" s="86" t="s">
        <v>2007</v>
      </c>
      <c r="H371" s="88" t="s">
        <v>2008</v>
      </c>
      <c r="I371" s="90">
        <v>4</v>
      </c>
      <c r="J371" s="90" t="s">
        <v>1731</v>
      </c>
    </row>
    <row r="372" s="26" customFormat="1" ht="40" customHeight="1" spans="1:10">
      <c r="A372" s="62">
        <v>370</v>
      </c>
      <c r="B372" s="90" t="s">
        <v>1691</v>
      </c>
      <c r="C372" s="63" t="s">
        <v>2009</v>
      </c>
      <c r="D372" s="88" t="s">
        <v>2010</v>
      </c>
      <c r="E372" s="90" t="s">
        <v>14</v>
      </c>
      <c r="F372" s="90" t="s">
        <v>2011</v>
      </c>
      <c r="G372" s="86" t="s">
        <v>2012</v>
      </c>
      <c r="H372" s="88" t="s">
        <v>2013</v>
      </c>
      <c r="I372" s="90">
        <v>2</v>
      </c>
      <c r="J372" s="90" t="s">
        <v>1714</v>
      </c>
    </row>
    <row r="373" s="26" customFormat="1" ht="40" customHeight="1" spans="1:10">
      <c r="A373" s="62">
        <v>371</v>
      </c>
      <c r="B373" s="90" t="s">
        <v>1691</v>
      </c>
      <c r="C373" s="63" t="s">
        <v>2014</v>
      </c>
      <c r="D373" s="84" t="s">
        <v>2015</v>
      </c>
      <c r="E373" s="85" t="s">
        <v>14</v>
      </c>
      <c r="F373" s="85" t="s">
        <v>2016</v>
      </c>
      <c r="G373" s="86" t="s">
        <v>2017</v>
      </c>
      <c r="H373" s="84" t="s">
        <v>2018</v>
      </c>
      <c r="I373" s="85">
        <v>5</v>
      </c>
      <c r="J373" s="85" t="s">
        <v>1731</v>
      </c>
    </row>
    <row r="374" s="26" customFormat="1" ht="40" customHeight="1" spans="1:10">
      <c r="A374" s="62">
        <v>372</v>
      </c>
      <c r="B374" s="90" t="s">
        <v>1691</v>
      </c>
      <c r="C374" s="63" t="s">
        <v>2019</v>
      </c>
      <c r="D374" s="88" t="s">
        <v>2020</v>
      </c>
      <c r="E374" s="90" t="s">
        <v>14</v>
      </c>
      <c r="F374" s="90" t="s">
        <v>2021</v>
      </c>
      <c r="G374" s="86" t="s">
        <v>2022</v>
      </c>
      <c r="H374" s="88" t="s">
        <v>2023</v>
      </c>
      <c r="I374" s="90">
        <v>4</v>
      </c>
      <c r="J374" s="90" t="s">
        <v>1790</v>
      </c>
    </row>
    <row r="375" s="26" customFormat="1" ht="40" customHeight="1" spans="1:10">
      <c r="A375" s="62">
        <v>373</v>
      </c>
      <c r="B375" s="90" t="s">
        <v>1691</v>
      </c>
      <c r="C375" s="63" t="s">
        <v>2024</v>
      </c>
      <c r="D375" s="84" t="s">
        <v>2025</v>
      </c>
      <c r="E375" s="85" t="s">
        <v>14</v>
      </c>
      <c r="F375" s="85" t="s">
        <v>2026</v>
      </c>
      <c r="G375" s="86" t="s">
        <v>2027</v>
      </c>
      <c r="H375" s="84" t="s">
        <v>2028</v>
      </c>
      <c r="I375" s="85">
        <v>3</v>
      </c>
      <c r="J375" s="85" t="s">
        <v>1749</v>
      </c>
    </row>
    <row r="376" s="26" customFormat="1" ht="40" customHeight="1" spans="1:10">
      <c r="A376" s="62">
        <v>374</v>
      </c>
      <c r="B376" s="90" t="s">
        <v>1691</v>
      </c>
      <c r="C376" s="63" t="s">
        <v>2029</v>
      </c>
      <c r="D376" s="84" t="s">
        <v>2030</v>
      </c>
      <c r="E376" s="85" t="s">
        <v>14</v>
      </c>
      <c r="F376" s="85" t="s">
        <v>2031</v>
      </c>
      <c r="G376" s="86" t="s">
        <v>2032</v>
      </c>
      <c r="H376" s="84" t="s">
        <v>2033</v>
      </c>
      <c r="I376" s="85">
        <v>3</v>
      </c>
      <c r="J376" s="85" t="s">
        <v>1843</v>
      </c>
    </row>
    <row r="377" s="26" customFormat="1" ht="40" customHeight="1" spans="1:10">
      <c r="A377" s="62">
        <v>375</v>
      </c>
      <c r="B377" s="90" t="s">
        <v>1691</v>
      </c>
      <c r="C377" s="63" t="s">
        <v>2034</v>
      </c>
      <c r="D377" s="88" t="s">
        <v>2035</v>
      </c>
      <c r="E377" s="90" t="s">
        <v>14</v>
      </c>
      <c r="F377" s="90" t="s">
        <v>2036</v>
      </c>
      <c r="G377" s="86" t="s">
        <v>2037</v>
      </c>
      <c r="H377" s="88" t="s">
        <v>2038</v>
      </c>
      <c r="I377" s="90">
        <v>7</v>
      </c>
      <c r="J377" s="90" t="s">
        <v>1743</v>
      </c>
    </row>
    <row r="378" s="28" customFormat="1" ht="40" customHeight="1" spans="1:10">
      <c r="A378" s="62">
        <v>376</v>
      </c>
      <c r="B378" s="90" t="s">
        <v>1691</v>
      </c>
      <c r="C378" s="63" t="s">
        <v>2039</v>
      </c>
      <c r="D378" s="88" t="s">
        <v>2040</v>
      </c>
      <c r="E378" s="90" t="s">
        <v>14</v>
      </c>
      <c r="F378" s="90" t="s">
        <v>2041</v>
      </c>
      <c r="G378" s="86" t="s">
        <v>2042</v>
      </c>
      <c r="H378" s="88" t="s">
        <v>2043</v>
      </c>
      <c r="I378" s="90">
        <v>3</v>
      </c>
      <c r="J378" s="90" t="s">
        <v>1779</v>
      </c>
    </row>
    <row r="379" s="26" customFormat="1" ht="40" customHeight="1" spans="1:10">
      <c r="A379" s="62">
        <v>377</v>
      </c>
      <c r="B379" s="90" t="s">
        <v>1691</v>
      </c>
      <c r="C379" s="63" t="s">
        <v>2044</v>
      </c>
      <c r="D379" s="84" t="s">
        <v>2045</v>
      </c>
      <c r="E379" s="85" t="s">
        <v>14</v>
      </c>
      <c r="F379" s="85" t="s">
        <v>2046</v>
      </c>
      <c r="G379" s="86" t="s">
        <v>2047</v>
      </c>
      <c r="H379" s="88" t="s">
        <v>2048</v>
      </c>
      <c r="I379" s="85">
        <v>4</v>
      </c>
      <c r="J379" s="85" t="s">
        <v>1855</v>
      </c>
    </row>
    <row r="380" s="26" customFormat="1" ht="40" customHeight="1" spans="1:10">
      <c r="A380" s="62">
        <v>378</v>
      </c>
      <c r="B380" s="90" t="s">
        <v>1691</v>
      </c>
      <c r="C380" s="63" t="s">
        <v>2049</v>
      </c>
      <c r="D380" s="84" t="s">
        <v>2050</v>
      </c>
      <c r="E380" s="85" t="s">
        <v>14</v>
      </c>
      <c r="F380" s="85" t="s">
        <v>2051</v>
      </c>
      <c r="G380" s="86" t="s">
        <v>2052</v>
      </c>
      <c r="H380" s="84" t="s">
        <v>2053</v>
      </c>
      <c r="I380" s="85">
        <v>2</v>
      </c>
      <c r="J380" s="85" t="s">
        <v>1749</v>
      </c>
    </row>
    <row r="381" s="26" customFormat="1" ht="40" customHeight="1" spans="1:10">
      <c r="A381" s="62">
        <v>379</v>
      </c>
      <c r="B381" s="85" t="s">
        <v>1691</v>
      </c>
      <c r="C381" s="63" t="s">
        <v>2054</v>
      </c>
      <c r="D381" s="84" t="s">
        <v>2055</v>
      </c>
      <c r="E381" s="85" t="s">
        <v>14</v>
      </c>
      <c r="F381" s="85" t="s">
        <v>2056</v>
      </c>
      <c r="G381" s="86" t="s">
        <v>2057</v>
      </c>
      <c r="H381" s="84" t="s">
        <v>2058</v>
      </c>
      <c r="I381" s="85">
        <v>4</v>
      </c>
      <c r="J381" s="85" t="s">
        <v>1767</v>
      </c>
    </row>
    <row r="382" s="26" customFormat="1" ht="40" customHeight="1" spans="1:10">
      <c r="A382" s="62">
        <v>380</v>
      </c>
      <c r="B382" s="90" t="s">
        <v>1691</v>
      </c>
      <c r="C382" s="63" t="s">
        <v>2059</v>
      </c>
      <c r="D382" s="88" t="s">
        <v>2060</v>
      </c>
      <c r="E382" s="90" t="s">
        <v>14</v>
      </c>
      <c r="F382" s="90" t="s">
        <v>2061</v>
      </c>
      <c r="G382" s="86" t="s">
        <v>2062</v>
      </c>
      <c r="H382" s="88" t="s">
        <v>2063</v>
      </c>
      <c r="I382" s="90">
        <v>4</v>
      </c>
      <c r="J382" s="90" t="s">
        <v>1819</v>
      </c>
    </row>
    <row r="383" s="28" customFormat="1" ht="40" customHeight="1" spans="1:10">
      <c r="A383" s="62">
        <v>381</v>
      </c>
      <c r="B383" s="90" t="s">
        <v>1691</v>
      </c>
      <c r="C383" s="63" t="s">
        <v>2064</v>
      </c>
      <c r="D383" s="84" t="s">
        <v>2065</v>
      </c>
      <c r="E383" s="85" t="s">
        <v>14</v>
      </c>
      <c r="F383" s="85" t="s">
        <v>2066</v>
      </c>
      <c r="G383" s="86" t="s">
        <v>2067</v>
      </c>
      <c r="H383" s="84" t="s">
        <v>2068</v>
      </c>
      <c r="I383" s="85">
        <v>5</v>
      </c>
      <c r="J383" s="90" t="s">
        <v>188</v>
      </c>
    </row>
    <row r="384" s="28" customFormat="1" ht="40" customHeight="1" spans="1:10">
      <c r="A384" s="62">
        <v>382</v>
      </c>
      <c r="B384" s="90" t="s">
        <v>1691</v>
      </c>
      <c r="C384" s="63" t="s">
        <v>2069</v>
      </c>
      <c r="D384" s="84" t="s">
        <v>2070</v>
      </c>
      <c r="E384" s="85" t="s">
        <v>14</v>
      </c>
      <c r="F384" s="85" t="s">
        <v>2071</v>
      </c>
      <c r="G384" s="86" t="s">
        <v>2072</v>
      </c>
      <c r="H384" s="84" t="s">
        <v>2073</v>
      </c>
      <c r="I384" s="85">
        <v>5</v>
      </c>
      <c r="J384" s="90" t="s">
        <v>275</v>
      </c>
    </row>
    <row r="385" s="26" customFormat="1" ht="40" customHeight="1" spans="1:10">
      <c r="A385" s="62">
        <v>383</v>
      </c>
      <c r="B385" s="90" t="s">
        <v>1691</v>
      </c>
      <c r="C385" s="63" t="s">
        <v>2074</v>
      </c>
      <c r="D385" s="84" t="s">
        <v>2075</v>
      </c>
      <c r="E385" s="85" t="s">
        <v>14</v>
      </c>
      <c r="F385" s="85" t="s">
        <v>2076</v>
      </c>
      <c r="G385" s="86" t="s">
        <v>2077</v>
      </c>
      <c r="H385" s="84" t="s">
        <v>2078</v>
      </c>
      <c r="I385" s="85">
        <v>2</v>
      </c>
      <c r="J385" s="85" t="s">
        <v>1831</v>
      </c>
    </row>
    <row r="386" s="26" customFormat="1" ht="40" customHeight="1" spans="1:10">
      <c r="A386" s="62">
        <v>384</v>
      </c>
      <c r="B386" s="90" t="s">
        <v>1691</v>
      </c>
      <c r="C386" s="63" t="s">
        <v>2079</v>
      </c>
      <c r="D386" s="88" t="s">
        <v>2080</v>
      </c>
      <c r="E386" s="90" t="s">
        <v>14</v>
      </c>
      <c r="F386" s="90" t="s">
        <v>2081</v>
      </c>
      <c r="G386" s="86" t="s">
        <v>2082</v>
      </c>
      <c r="H386" s="88" t="s">
        <v>2083</v>
      </c>
      <c r="I386" s="90">
        <v>3</v>
      </c>
      <c r="J386" s="90" t="s">
        <v>1796</v>
      </c>
    </row>
    <row r="387" s="26" customFormat="1" ht="40" customHeight="1" spans="1:10">
      <c r="A387" s="62">
        <v>385</v>
      </c>
      <c r="B387" s="90" t="s">
        <v>1691</v>
      </c>
      <c r="C387" s="63" t="s">
        <v>2084</v>
      </c>
      <c r="D387" s="88" t="s">
        <v>2085</v>
      </c>
      <c r="E387" s="90" t="s">
        <v>14</v>
      </c>
      <c r="F387" s="90" t="s">
        <v>2086</v>
      </c>
      <c r="G387" s="86" t="s">
        <v>2087</v>
      </c>
      <c r="H387" s="88" t="s">
        <v>2088</v>
      </c>
      <c r="I387" s="90">
        <v>1</v>
      </c>
      <c r="J387" s="90" t="s">
        <v>1726</v>
      </c>
    </row>
    <row r="388" s="26" customFormat="1" ht="40" customHeight="1" spans="1:10">
      <c r="A388" s="62">
        <v>386</v>
      </c>
      <c r="B388" s="90" t="s">
        <v>1691</v>
      </c>
      <c r="C388" s="63" t="s">
        <v>2089</v>
      </c>
      <c r="D388" s="84" t="s">
        <v>2090</v>
      </c>
      <c r="E388" s="85" t="s">
        <v>14</v>
      </c>
      <c r="F388" s="85" t="s">
        <v>2091</v>
      </c>
      <c r="G388" s="86" t="s">
        <v>2092</v>
      </c>
      <c r="H388" s="84" t="s">
        <v>2093</v>
      </c>
      <c r="I388" s="85">
        <v>3</v>
      </c>
      <c r="J388" s="85" t="s">
        <v>1749</v>
      </c>
    </row>
    <row r="389" s="26" customFormat="1" ht="40" customHeight="1" spans="1:10">
      <c r="A389" s="62">
        <v>387</v>
      </c>
      <c r="B389" s="90" t="s">
        <v>1691</v>
      </c>
      <c r="C389" s="63" t="s">
        <v>2094</v>
      </c>
      <c r="D389" s="88" t="s">
        <v>2095</v>
      </c>
      <c r="E389" s="90" t="s">
        <v>14</v>
      </c>
      <c r="F389" s="90" t="s">
        <v>2096</v>
      </c>
      <c r="G389" s="86" t="s">
        <v>2097</v>
      </c>
      <c r="H389" s="88" t="s">
        <v>2098</v>
      </c>
      <c r="I389" s="90">
        <v>3</v>
      </c>
      <c r="J389" s="90" t="s">
        <v>1873</v>
      </c>
    </row>
    <row r="390" s="26" customFormat="1" ht="40" customHeight="1" spans="1:10">
      <c r="A390" s="62">
        <v>388</v>
      </c>
      <c r="B390" s="90" t="s">
        <v>1691</v>
      </c>
      <c r="C390" s="63" t="s">
        <v>2099</v>
      </c>
      <c r="D390" s="88" t="s">
        <v>2100</v>
      </c>
      <c r="E390" s="90" t="s">
        <v>14</v>
      </c>
      <c r="F390" s="90" t="s">
        <v>2101</v>
      </c>
      <c r="G390" s="86" t="s">
        <v>2102</v>
      </c>
      <c r="H390" s="88" t="s">
        <v>2103</v>
      </c>
      <c r="I390" s="90">
        <v>4</v>
      </c>
      <c r="J390" s="90" t="s">
        <v>1761</v>
      </c>
    </row>
    <row r="391" s="26" customFormat="1" ht="40" customHeight="1" spans="1:10">
      <c r="A391" s="62">
        <v>389</v>
      </c>
      <c r="B391" s="90" t="s">
        <v>1691</v>
      </c>
      <c r="C391" s="63" t="s">
        <v>2104</v>
      </c>
      <c r="D391" s="84" t="s">
        <v>2105</v>
      </c>
      <c r="E391" s="85" t="s">
        <v>14</v>
      </c>
      <c r="F391" s="85" t="s">
        <v>2106</v>
      </c>
      <c r="G391" s="86" t="s">
        <v>2107</v>
      </c>
      <c r="H391" s="84" t="s">
        <v>2108</v>
      </c>
      <c r="I391" s="85">
        <v>5</v>
      </c>
      <c r="J391" s="90" t="s">
        <v>1785</v>
      </c>
    </row>
    <row r="392" s="26" customFormat="1" ht="40" customHeight="1" spans="1:10">
      <c r="A392" s="62">
        <v>390</v>
      </c>
      <c r="B392" s="90" t="s">
        <v>1691</v>
      </c>
      <c r="C392" s="63" t="s">
        <v>2109</v>
      </c>
      <c r="D392" s="84" t="s">
        <v>2110</v>
      </c>
      <c r="E392" s="90" t="s">
        <v>14</v>
      </c>
      <c r="F392" s="90" t="s">
        <v>2111</v>
      </c>
      <c r="G392" s="86" t="s">
        <v>2112</v>
      </c>
      <c r="H392" s="84" t="s">
        <v>2113</v>
      </c>
      <c r="I392" s="85">
        <v>4</v>
      </c>
      <c r="J392" s="85" t="s">
        <v>1802</v>
      </c>
    </row>
    <row r="393" s="26" customFormat="1" ht="40" customHeight="1" spans="1:10">
      <c r="A393" s="62">
        <v>391</v>
      </c>
      <c r="B393" s="90" t="s">
        <v>1691</v>
      </c>
      <c r="C393" s="63" t="s">
        <v>2114</v>
      </c>
      <c r="D393" s="84" t="s">
        <v>2115</v>
      </c>
      <c r="E393" s="90" t="s">
        <v>14</v>
      </c>
      <c r="F393" s="90" t="s">
        <v>2116</v>
      </c>
      <c r="G393" s="86" t="s">
        <v>2117</v>
      </c>
      <c r="H393" s="84" t="s">
        <v>2118</v>
      </c>
      <c r="I393" s="85">
        <v>3</v>
      </c>
      <c r="J393" s="85" t="s">
        <v>1902</v>
      </c>
    </row>
    <row r="394" s="26" customFormat="1" ht="40" customHeight="1" spans="1:10">
      <c r="A394" s="62">
        <v>392</v>
      </c>
      <c r="B394" s="90" t="s">
        <v>1691</v>
      </c>
      <c r="C394" s="63" t="s">
        <v>2119</v>
      </c>
      <c r="D394" s="88" t="s">
        <v>2120</v>
      </c>
      <c r="E394" s="90" t="s">
        <v>14</v>
      </c>
      <c r="F394" s="90" t="s">
        <v>2121</v>
      </c>
      <c r="G394" s="86" t="s">
        <v>2122</v>
      </c>
      <c r="H394" s="88" t="s">
        <v>2123</v>
      </c>
      <c r="I394" s="90">
        <v>4</v>
      </c>
      <c r="J394" s="85" t="s">
        <v>1825</v>
      </c>
    </row>
    <row r="395" s="26" customFormat="1" ht="40" customHeight="1" spans="1:10">
      <c r="A395" s="62">
        <v>393</v>
      </c>
      <c r="B395" s="90" t="s">
        <v>1691</v>
      </c>
      <c r="C395" s="63" t="s">
        <v>2124</v>
      </c>
      <c r="D395" s="88" t="s">
        <v>2125</v>
      </c>
      <c r="E395" s="90" t="s">
        <v>14</v>
      </c>
      <c r="F395" s="90" t="s">
        <v>2126</v>
      </c>
      <c r="G395" s="86" t="s">
        <v>2127</v>
      </c>
      <c r="H395" s="88" t="s">
        <v>2128</v>
      </c>
      <c r="I395" s="90">
        <v>4</v>
      </c>
      <c r="J395" s="85" t="s">
        <v>1779</v>
      </c>
    </row>
    <row r="396" s="26" customFormat="1" ht="40" customHeight="1" spans="1:10">
      <c r="A396" s="62">
        <v>394</v>
      </c>
      <c r="B396" s="90" t="s">
        <v>1691</v>
      </c>
      <c r="C396" s="63" t="s">
        <v>2129</v>
      </c>
      <c r="D396" s="88" t="s">
        <v>2130</v>
      </c>
      <c r="E396" s="90" t="s">
        <v>14</v>
      </c>
      <c r="F396" s="90" t="s">
        <v>2131</v>
      </c>
      <c r="G396" s="86" t="s">
        <v>2132</v>
      </c>
      <c r="H396" s="88" t="s">
        <v>2133</v>
      </c>
      <c r="I396" s="90">
        <v>4</v>
      </c>
      <c r="J396" s="85" t="s">
        <v>1914</v>
      </c>
    </row>
    <row r="397" s="26" customFormat="1" ht="40" customHeight="1" spans="1:10">
      <c r="A397" s="62">
        <v>395</v>
      </c>
      <c r="B397" s="85" t="s">
        <v>1691</v>
      </c>
      <c r="C397" s="63" t="s">
        <v>2134</v>
      </c>
      <c r="D397" s="84" t="s">
        <v>2135</v>
      </c>
      <c r="E397" s="90" t="s">
        <v>14</v>
      </c>
      <c r="F397" s="90" t="s">
        <v>2136</v>
      </c>
      <c r="G397" s="86" t="s">
        <v>2137</v>
      </c>
      <c r="H397" s="84" t="s">
        <v>2138</v>
      </c>
      <c r="I397" s="85">
        <v>4</v>
      </c>
      <c r="J397" s="85" t="s">
        <v>1773</v>
      </c>
    </row>
    <row r="398" s="26" customFormat="1" ht="40" customHeight="1" spans="1:10">
      <c r="A398" s="62">
        <v>396</v>
      </c>
      <c r="B398" s="90" t="s">
        <v>1691</v>
      </c>
      <c r="C398" s="63" t="s">
        <v>2139</v>
      </c>
      <c r="D398" s="88" t="s">
        <v>2140</v>
      </c>
      <c r="E398" s="90" t="s">
        <v>14</v>
      </c>
      <c r="F398" s="90" t="s">
        <v>2141</v>
      </c>
      <c r="G398" s="86" t="s">
        <v>2142</v>
      </c>
      <c r="H398" s="88" t="s">
        <v>2143</v>
      </c>
      <c r="I398" s="90">
        <v>4</v>
      </c>
      <c r="J398" s="85" t="s">
        <v>1703</v>
      </c>
    </row>
    <row r="399" s="26" customFormat="1" ht="40" customHeight="1" spans="1:10">
      <c r="A399" s="62">
        <v>397</v>
      </c>
      <c r="B399" s="90" t="s">
        <v>1691</v>
      </c>
      <c r="C399" s="63" t="s">
        <v>2144</v>
      </c>
      <c r="D399" s="88" t="s">
        <v>2145</v>
      </c>
      <c r="E399" s="90" t="s">
        <v>14</v>
      </c>
      <c r="F399" s="90" t="s">
        <v>2146</v>
      </c>
      <c r="G399" s="86" t="s">
        <v>2147</v>
      </c>
      <c r="H399" s="88" t="s">
        <v>2148</v>
      </c>
      <c r="I399" s="90">
        <v>3</v>
      </c>
      <c r="J399" s="85" t="s">
        <v>1855</v>
      </c>
    </row>
    <row r="400" s="26" customFormat="1" ht="40" customHeight="1" spans="1:10">
      <c r="A400" s="62">
        <v>398</v>
      </c>
      <c r="B400" s="90" t="s">
        <v>1691</v>
      </c>
      <c r="C400" s="63" t="s">
        <v>2149</v>
      </c>
      <c r="D400" s="88" t="s">
        <v>2150</v>
      </c>
      <c r="E400" s="90" t="s">
        <v>14</v>
      </c>
      <c r="F400" s="90" t="s">
        <v>2151</v>
      </c>
      <c r="G400" s="86" t="s">
        <v>2152</v>
      </c>
      <c r="H400" s="88" t="s">
        <v>2153</v>
      </c>
      <c r="I400" s="90">
        <v>4</v>
      </c>
      <c r="J400" s="90" t="s">
        <v>1879</v>
      </c>
    </row>
    <row r="401" s="26" customFormat="1" ht="40" customHeight="1" spans="1:10">
      <c r="A401" s="62">
        <v>399</v>
      </c>
      <c r="B401" s="90" t="s">
        <v>1691</v>
      </c>
      <c r="C401" s="63" t="s">
        <v>2154</v>
      </c>
      <c r="D401" s="88" t="s">
        <v>2155</v>
      </c>
      <c r="E401" s="90" t="s">
        <v>14</v>
      </c>
      <c r="F401" s="90" t="s">
        <v>2156</v>
      </c>
      <c r="G401" s="86" t="s">
        <v>2157</v>
      </c>
      <c r="H401" s="88" t="s">
        <v>2158</v>
      </c>
      <c r="I401" s="90">
        <v>5</v>
      </c>
      <c r="J401" s="90" t="s">
        <v>1714</v>
      </c>
    </row>
    <row r="402" s="26" customFormat="1" ht="40" customHeight="1" spans="1:10">
      <c r="A402" s="62">
        <v>400</v>
      </c>
      <c r="B402" s="90" t="s">
        <v>1691</v>
      </c>
      <c r="C402" s="63" t="s">
        <v>2159</v>
      </c>
      <c r="D402" s="88" t="s">
        <v>2160</v>
      </c>
      <c r="E402" s="90" t="s">
        <v>14</v>
      </c>
      <c r="F402" s="90" t="s">
        <v>2161</v>
      </c>
      <c r="G402" s="86" t="s">
        <v>2162</v>
      </c>
      <c r="H402" s="88" t="s">
        <v>2163</v>
      </c>
      <c r="I402" s="90">
        <v>2</v>
      </c>
      <c r="J402" s="90" t="s">
        <v>1867</v>
      </c>
    </row>
    <row r="403" s="26" customFormat="1" ht="40" customHeight="1" spans="1:10">
      <c r="A403" s="62">
        <v>401</v>
      </c>
      <c r="B403" s="90" t="s">
        <v>1691</v>
      </c>
      <c r="C403" s="63" t="s">
        <v>2164</v>
      </c>
      <c r="D403" s="88" t="s">
        <v>2165</v>
      </c>
      <c r="E403" s="90" t="s">
        <v>14</v>
      </c>
      <c r="F403" s="90" t="s">
        <v>2166</v>
      </c>
      <c r="G403" s="86" t="s">
        <v>2167</v>
      </c>
      <c r="H403" s="88" t="s">
        <v>2168</v>
      </c>
      <c r="I403" s="90">
        <v>5</v>
      </c>
      <c r="J403" s="90" t="s">
        <v>1890</v>
      </c>
    </row>
    <row r="404" s="26" customFormat="1" ht="40" customHeight="1" spans="1:10">
      <c r="A404" s="62">
        <v>402</v>
      </c>
      <c r="B404" s="90" t="s">
        <v>1691</v>
      </c>
      <c r="C404" s="63" t="s">
        <v>2169</v>
      </c>
      <c r="D404" s="88" t="s">
        <v>2170</v>
      </c>
      <c r="E404" s="90" t="s">
        <v>14</v>
      </c>
      <c r="F404" s="90" t="s">
        <v>2171</v>
      </c>
      <c r="G404" s="86" t="s">
        <v>2172</v>
      </c>
      <c r="H404" s="88" t="s">
        <v>2173</v>
      </c>
      <c r="I404" s="90">
        <v>4</v>
      </c>
      <c r="J404" s="85" t="s">
        <v>1914</v>
      </c>
    </row>
    <row r="405" s="26" customFormat="1" ht="40" customHeight="1" spans="1:10">
      <c r="A405" s="62">
        <v>403</v>
      </c>
      <c r="B405" s="90" t="s">
        <v>1691</v>
      </c>
      <c r="C405" s="63" t="s">
        <v>2174</v>
      </c>
      <c r="D405" s="84" t="s">
        <v>2175</v>
      </c>
      <c r="E405" s="85" t="s">
        <v>14</v>
      </c>
      <c r="F405" s="85" t="s">
        <v>2176</v>
      </c>
      <c r="G405" s="86" t="s">
        <v>2177</v>
      </c>
      <c r="H405" s="84" t="s">
        <v>2178</v>
      </c>
      <c r="I405" s="85">
        <v>4</v>
      </c>
      <c r="J405" s="85" t="s">
        <v>1785</v>
      </c>
    </row>
    <row r="406" s="26" customFormat="1" ht="40" customHeight="1" spans="1:10">
      <c r="A406" s="62">
        <v>404</v>
      </c>
      <c r="B406" s="85" t="s">
        <v>1691</v>
      </c>
      <c r="C406" s="63" t="s">
        <v>2179</v>
      </c>
      <c r="D406" s="84" t="s">
        <v>2180</v>
      </c>
      <c r="E406" s="90" t="s">
        <v>14</v>
      </c>
      <c r="F406" s="90" t="s">
        <v>2181</v>
      </c>
      <c r="G406" s="86" t="s">
        <v>2182</v>
      </c>
      <c r="H406" s="84" t="s">
        <v>2183</v>
      </c>
      <c r="I406" s="85">
        <v>4</v>
      </c>
      <c r="J406" s="85" t="s">
        <v>1767</v>
      </c>
    </row>
    <row r="407" s="26" customFormat="1" ht="40" customHeight="1" spans="1:10">
      <c r="A407" s="62">
        <v>405</v>
      </c>
      <c r="B407" s="90" t="s">
        <v>1691</v>
      </c>
      <c r="C407" s="63" t="s">
        <v>2184</v>
      </c>
      <c r="D407" s="84" t="s">
        <v>2185</v>
      </c>
      <c r="E407" s="85" t="s">
        <v>14</v>
      </c>
      <c r="F407" s="85" t="s">
        <v>2186</v>
      </c>
      <c r="G407" s="86" t="s">
        <v>2187</v>
      </c>
      <c r="H407" s="84" t="s">
        <v>2188</v>
      </c>
      <c r="I407" s="85">
        <v>3</v>
      </c>
      <c r="J407" s="85" t="s">
        <v>1831</v>
      </c>
    </row>
    <row r="408" s="26" customFormat="1" ht="40" customHeight="1" spans="1:10">
      <c r="A408" s="62">
        <v>406</v>
      </c>
      <c r="B408" s="90" t="s">
        <v>1691</v>
      </c>
      <c r="C408" s="63" t="s">
        <v>2189</v>
      </c>
      <c r="D408" s="84" t="s">
        <v>2190</v>
      </c>
      <c r="E408" s="85" t="s">
        <v>14</v>
      </c>
      <c r="F408" s="85" t="s">
        <v>2191</v>
      </c>
      <c r="G408" s="85">
        <v>2410231014</v>
      </c>
      <c r="H408" s="84" t="s">
        <v>2192</v>
      </c>
      <c r="I408" s="85">
        <v>4</v>
      </c>
      <c r="J408" s="85" t="s">
        <v>1831</v>
      </c>
    </row>
    <row r="409" s="26" customFormat="1" ht="40" customHeight="1" spans="1:10">
      <c r="A409" s="62">
        <v>407</v>
      </c>
      <c r="B409" s="90" t="s">
        <v>1691</v>
      </c>
      <c r="C409" s="63" t="s">
        <v>2193</v>
      </c>
      <c r="D409" s="88" t="s">
        <v>2194</v>
      </c>
      <c r="E409" s="90" t="s">
        <v>14</v>
      </c>
      <c r="F409" s="90" t="s">
        <v>2195</v>
      </c>
      <c r="G409" s="86" t="s">
        <v>2196</v>
      </c>
      <c r="H409" s="88" t="s">
        <v>2197</v>
      </c>
      <c r="I409" s="90">
        <v>4</v>
      </c>
      <c r="J409" s="90" t="s">
        <v>1890</v>
      </c>
    </row>
    <row r="410" s="26" customFormat="1" ht="40" customHeight="1" spans="1:10">
      <c r="A410" s="62">
        <v>408</v>
      </c>
      <c r="B410" s="85" t="s">
        <v>1691</v>
      </c>
      <c r="C410" s="63" t="s">
        <v>2198</v>
      </c>
      <c r="D410" s="84" t="s">
        <v>2199</v>
      </c>
      <c r="E410" s="90" t="s">
        <v>14</v>
      </c>
      <c r="F410" s="90" t="s">
        <v>2200</v>
      </c>
      <c r="G410" s="86" t="s">
        <v>2201</v>
      </c>
      <c r="H410" s="84" t="s">
        <v>2202</v>
      </c>
      <c r="I410" s="85">
        <v>4</v>
      </c>
      <c r="J410" s="85" t="s">
        <v>1767</v>
      </c>
    </row>
    <row r="411" s="26" customFormat="1" ht="40" customHeight="1" spans="1:10">
      <c r="A411" s="62">
        <v>409</v>
      </c>
      <c r="B411" s="90" t="s">
        <v>1691</v>
      </c>
      <c r="C411" s="63" t="s">
        <v>2203</v>
      </c>
      <c r="D411" s="88" t="s">
        <v>2204</v>
      </c>
      <c r="E411" s="85" t="s">
        <v>14</v>
      </c>
      <c r="F411" s="85" t="s">
        <v>2205</v>
      </c>
      <c r="G411" s="86" t="s">
        <v>2206</v>
      </c>
      <c r="H411" s="88" t="s">
        <v>2207</v>
      </c>
      <c r="I411" s="85">
        <v>4</v>
      </c>
      <c r="J411" s="85" t="s">
        <v>1779</v>
      </c>
    </row>
    <row r="412" s="26" customFormat="1" ht="40" customHeight="1" spans="1:10">
      <c r="A412" s="62">
        <v>410</v>
      </c>
      <c r="B412" s="90" t="s">
        <v>1691</v>
      </c>
      <c r="C412" s="63" t="s">
        <v>2208</v>
      </c>
      <c r="D412" s="84" t="s">
        <v>2209</v>
      </c>
      <c r="E412" s="85" t="s">
        <v>14</v>
      </c>
      <c r="F412" s="85" t="s">
        <v>2210</v>
      </c>
      <c r="G412" s="86" t="s">
        <v>2211</v>
      </c>
      <c r="H412" s="84" t="s">
        <v>2212</v>
      </c>
      <c r="I412" s="85">
        <v>4</v>
      </c>
      <c r="J412" s="85" t="s">
        <v>1779</v>
      </c>
    </row>
    <row r="413" s="26" customFormat="1" ht="40" customHeight="1" spans="1:10">
      <c r="A413" s="62">
        <v>411</v>
      </c>
      <c r="B413" s="90" t="s">
        <v>1691</v>
      </c>
      <c r="C413" s="63" t="s">
        <v>2213</v>
      </c>
      <c r="D413" s="84" t="s">
        <v>2214</v>
      </c>
      <c r="E413" s="85" t="s">
        <v>14</v>
      </c>
      <c r="F413" s="85" t="s">
        <v>2215</v>
      </c>
      <c r="G413" s="85">
        <v>2410181009</v>
      </c>
      <c r="H413" s="84" t="s">
        <v>2216</v>
      </c>
      <c r="I413" s="85">
        <v>6</v>
      </c>
      <c r="J413" s="90" t="s">
        <v>1884</v>
      </c>
    </row>
    <row r="414" s="26" customFormat="1" ht="40" customHeight="1" spans="1:10">
      <c r="A414" s="62">
        <v>412</v>
      </c>
      <c r="B414" s="90" t="s">
        <v>1691</v>
      </c>
      <c r="C414" s="63" t="s">
        <v>2217</v>
      </c>
      <c r="D414" s="88" t="s">
        <v>2218</v>
      </c>
      <c r="E414" s="90" t="s">
        <v>14</v>
      </c>
      <c r="F414" s="90" t="s">
        <v>2219</v>
      </c>
      <c r="G414" s="86" t="s">
        <v>2220</v>
      </c>
      <c r="H414" s="88" t="s">
        <v>2221</v>
      </c>
      <c r="I414" s="90">
        <v>4</v>
      </c>
      <c r="J414" s="90" t="s">
        <v>1867</v>
      </c>
    </row>
    <row r="415" s="26" customFormat="1" ht="40" customHeight="1" spans="1:10">
      <c r="A415" s="62">
        <v>413</v>
      </c>
      <c r="B415" s="90" t="s">
        <v>1691</v>
      </c>
      <c r="C415" s="63" t="s">
        <v>2222</v>
      </c>
      <c r="D415" s="88" t="s">
        <v>2223</v>
      </c>
      <c r="E415" s="90" t="s">
        <v>14</v>
      </c>
      <c r="F415" s="90" t="s">
        <v>2224</v>
      </c>
      <c r="G415" s="86" t="s">
        <v>2225</v>
      </c>
      <c r="H415" s="88" t="s">
        <v>2226</v>
      </c>
      <c r="I415" s="90">
        <v>4</v>
      </c>
      <c r="J415" s="90" t="s">
        <v>1902</v>
      </c>
    </row>
    <row r="416" s="26" customFormat="1" ht="40" customHeight="1" spans="1:10">
      <c r="A416" s="62">
        <v>414</v>
      </c>
      <c r="B416" s="90" t="s">
        <v>1691</v>
      </c>
      <c r="C416" s="63" t="s">
        <v>2227</v>
      </c>
      <c r="D416" s="88" t="s">
        <v>2228</v>
      </c>
      <c r="E416" s="90" t="s">
        <v>14</v>
      </c>
      <c r="F416" s="90" t="s">
        <v>2229</v>
      </c>
      <c r="G416" s="86" t="s">
        <v>2230</v>
      </c>
      <c r="H416" s="88" t="s">
        <v>2231</v>
      </c>
      <c r="I416" s="90">
        <v>5</v>
      </c>
      <c r="J416" s="90" t="s">
        <v>1731</v>
      </c>
    </row>
    <row r="417" s="26" customFormat="1" ht="40" customHeight="1" spans="1:10">
      <c r="A417" s="62">
        <v>415</v>
      </c>
      <c r="B417" s="90" t="s">
        <v>1691</v>
      </c>
      <c r="C417" s="63" t="s">
        <v>2232</v>
      </c>
      <c r="D417" s="84" t="s">
        <v>2233</v>
      </c>
      <c r="E417" s="90" t="s">
        <v>14</v>
      </c>
      <c r="F417" s="85" t="s">
        <v>2234</v>
      </c>
      <c r="G417" s="86" t="s">
        <v>2235</v>
      </c>
      <c r="H417" s="84" t="s">
        <v>2236</v>
      </c>
      <c r="I417" s="85">
        <v>3</v>
      </c>
      <c r="J417" s="85" t="s">
        <v>1902</v>
      </c>
    </row>
    <row r="418" s="26" customFormat="1" ht="40" customHeight="1" spans="1:10">
      <c r="A418" s="62">
        <v>416</v>
      </c>
      <c r="B418" s="90" t="s">
        <v>1691</v>
      </c>
      <c r="C418" s="63" t="s">
        <v>2237</v>
      </c>
      <c r="D418" s="84" t="s">
        <v>2238</v>
      </c>
      <c r="E418" s="85" t="s">
        <v>14</v>
      </c>
      <c r="F418" s="85" t="s">
        <v>2239</v>
      </c>
      <c r="G418" s="86" t="s">
        <v>2240</v>
      </c>
      <c r="H418" s="84" t="s">
        <v>2241</v>
      </c>
      <c r="I418" s="85">
        <v>2</v>
      </c>
      <c r="J418" s="85" t="s">
        <v>1813</v>
      </c>
    </row>
    <row r="419" s="26" customFormat="1" ht="40" customHeight="1" spans="1:10">
      <c r="A419" s="62">
        <v>417</v>
      </c>
      <c r="B419" s="90" t="s">
        <v>1691</v>
      </c>
      <c r="C419" s="63" t="s">
        <v>2242</v>
      </c>
      <c r="D419" s="84" t="s">
        <v>2243</v>
      </c>
      <c r="E419" s="85" t="s">
        <v>14</v>
      </c>
      <c r="F419" s="85" t="s">
        <v>2244</v>
      </c>
      <c r="G419" s="86" t="s">
        <v>2245</v>
      </c>
      <c r="H419" s="84" t="s">
        <v>2246</v>
      </c>
      <c r="I419" s="85">
        <v>3</v>
      </c>
      <c r="J419" s="85" t="s">
        <v>1843</v>
      </c>
    </row>
    <row r="420" s="26" customFormat="1" ht="40" customHeight="1" spans="1:10">
      <c r="A420" s="62">
        <v>418</v>
      </c>
      <c r="B420" s="90" t="s">
        <v>1691</v>
      </c>
      <c r="C420" s="63" t="s">
        <v>2247</v>
      </c>
      <c r="D420" s="84" t="s">
        <v>2248</v>
      </c>
      <c r="E420" s="85" t="s">
        <v>14</v>
      </c>
      <c r="F420" s="85" t="s">
        <v>2249</v>
      </c>
      <c r="G420" s="86" t="s">
        <v>2250</v>
      </c>
      <c r="H420" s="84" t="s">
        <v>2251</v>
      </c>
      <c r="I420" s="85">
        <v>5</v>
      </c>
      <c r="J420" s="85" t="s">
        <v>1731</v>
      </c>
    </row>
    <row r="421" s="26" customFormat="1" ht="40" customHeight="1" spans="1:10">
      <c r="A421" s="62">
        <v>419</v>
      </c>
      <c r="B421" s="90" t="s">
        <v>1691</v>
      </c>
      <c r="C421" s="63" t="s">
        <v>2252</v>
      </c>
      <c r="D421" s="88" t="s">
        <v>2253</v>
      </c>
      <c r="E421" s="90" t="s">
        <v>14</v>
      </c>
      <c r="F421" s="90" t="s">
        <v>2254</v>
      </c>
      <c r="G421" s="86" t="s">
        <v>2255</v>
      </c>
      <c r="H421" s="88" t="s">
        <v>2256</v>
      </c>
      <c r="I421" s="90">
        <v>2</v>
      </c>
      <c r="J421" s="90" t="s">
        <v>1855</v>
      </c>
    </row>
    <row r="422" s="26" customFormat="1" ht="40" customHeight="1" spans="1:10">
      <c r="A422" s="62">
        <v>420</v>
      </c>
      <c r="B422" s="90" t="s">
        <v>1691</v>
      </c>
      <c r="C422" s="63" t="s">
        <v>2257</v>
      </c>
      <c r="D422" s="84" t="s">
        <v>2258</v>
      </c>
      <c r="E422" s="85" t="s">
        <v>14</v>
      </c>
      <c r="F422" s="85" t="s">
        <v>2259</v>
      </c>
      <c r="G422" s="86" t="s">
        <v>2260</v>
      </c>
      <c r="H422" s="84" t="s">
        <v>2261</v>
      </c>
      <c r="I422" s="85">
        <v>5</v>
      </c>
      <c r="J422" s="85" t="s">
        <v>1861</v>
      </c>
    </row>
    <row r="423" s="26" customFormat="1" ht="40" customHeight="1" spans="1:10">
      <c r="A423" s="62">
        <v>421</v>
      </c>
      <c r="B423" s="90" t="s">
        <v>1691</v>
      </c>
      <c r="C423" s="63" t="s">
        <v>2262</v>
      </c>
      <c r="D423" s="84" t="s">
        <v>2263</v>
      </c>
      <c r="E423" s="85" t="s">
        <v>14</v>
      </c>
      <c r="F423" s="85" t="s">
        <v>2264</v>
      </c>
      <c r="G423" s="86" t="s">
        <v>2265</v>
      </c>
      <c r="H423" s="84" t="s">
        <v>2266</v>
      </c>
      <c r="I423" s="85">
        <v>4</v>
      </c>
      <c r="J423" s="85" t="s">
        <v>1749</v>
      </c>
    </row>
    <row r="424" s="26" customFormat="1" ht="40" customHeight="1" spans="1:10">
      <c r="A424" s="62">
        <v>422</v>
      </c>
      <c r="B424" s="90" t="s">
        <v>1691</v>
      </c>
      <c r="C424" s="63" t="s">
        <v>2267</v>
      </c>
      <c r="D424" s="84" t="s">
        <v>2268</v>
      </c>
      <c r="E424" s="85" t="s">
        <v>14</v>
      </c>
      <c r="F424" s="85" t="s">
        <v>2269</v>
      </c>
      <c r="G424" s="86" t="s">
        <v>2270</v>
      </c>
      <c r="H424" s="84" t="s">
        <v>2271</v>
      </c>
      <c r="I424" s="85">
        <v>5</v>
      </c>
      <c r="J424" s="85" t="s">
        <v>1731</v>
      </c>
    </row>
    <row r="425" s="26" customFormat="1" ht="40" customHeight="1" spans="1:10">
      <c r="A425" s="62">
        <v>423</v>
      </c>
      <c r="B425" s="90" t="s">
        <v>1691</v>
      </c>
      <c r="C425" s="63" t="s">
        <v>2272</v>
      </c>
      <c r="D425" s="84" t="s">
        <v>2273</v>
      </c>
      <c r="E425" s="85" t="s">
        <v>14</v>
      </c>
      <c r="F425" s="85" t="s">
        <v>2274</v>
      </c>
      <c r="G425" s="86" t="s">
        <v>2275</v>
      </c>
      <c r="H425" s="84" t="s">
        <v>2276</v>
      </c>
      <c r="I425" s="85">
        <v>3</v>
      </c>
      <c r="J425" s="85" t="s">
        <v>1726</v>
      </c>
    </row>
    <row r="426" s="26" customFormat="1" ht="40" customHeight="1" spans="1:10">
      <c r="A426" s="62">
        <v>424</v>
      </c>
      <c r="B426" s="90" t="s">
        <v>1691</v>
      </c>
      <c r="C426" s="63" t="s">
        <v>2277</v>
      </c>
      <c r="D426" s="84" t="s">
        <v>2278</v>
      </c>
      <c r="E426" s="85" t="s">
        <v>14</v>
      </c>
      <c r="F426" s="85" t="s">
        <v>2279</v>
      </c>
      <c r="G426" s="86" t="s">
        <v>2280</v>
      </c>
      <c r="H426" s="84" t="s">
        <v>2281</v>
      </c>
      <c r="I426" s="85">
        <v>2</v>
      </c>
      <c r="J426" s="90" t="s">
        <v>1796</v>
      </c>
    </row>
    <row r="427" s="26" customFormat="1" ht="40" customHeight="1" spans="1:10">
      <c r="A427" s="62">
        <v>425</v>
      </c>
      <c r="B427" s="90" t="s">
        <v>1691</v>
      </c>
      <c r="C427" s="63" t="s">
        <v>2282</v>
      </c>
      <c r="D427" s="84" t="s">
        <v>2283</v>
      </c>
      <c r="E427" s="85" t="s">
        <v>14</v>
      </c>
      <c r="F427" s="85" t="s">
        <v>2284</v>
      </c>
      <c r="G427" s="86" t="s">
        <v>2285</v>
      </c>
      <c r="H427" s="84" t="s">
        <v>2286</v>
      </c>
      <c r="I427" s="85">
        <v>4</v>
      </c>
      <c r="J427" s="85" t="s">
        <v>1726</v>
      </c>
    </row>
    <row r="428" s="26" customFormat="1" ht="40" customHeight="1" spans="1:10">
      <c r="A428" s="62">
        <v>426</v>
      </c>
      <c r="B428" s="90" t="s">
        <v>1691</v>
      </c>
      <c r="C428" s="63" t="s">
        <v>2287</v>
      </c>
      <c r="D428" s="84" t="s">
        <v>2288</v>
      </c>
      <c r="E428" s="85" t="s">
        <v>14</v>
      </c>
      <c r="F428" s="85" t="s">
        <v>2289</v>
      </c>
      <c r="G428" s="85">
        <v>2410221042</v>
      </c>
      <c r="H428" s="84" t="s">
        <v>2290</v>
      </c>
      <c r="I428" s="85">
        <v>2</v>
      </c>
      <c r="J428" s="85" t="s">
        <v>1720</v>
      </c>
    </row>
    <row r="429" s="26" customFormat="1" ht="40" customHeight="1" spans="1:10">
      <c r="A429" s="62">
        <v>427</v>
      </c>
      <c r="B429" s="90" t="s">
        <v>1691</v>
      </c>
      <c r="C429" s="63" t="s">
        <v>2291</v>
      </c>
      <c r="D429" s="88" t="s">
        <v>2292</v>
      </c>
      <c r="E429" s="90" t="s">
        <v>14</v>
      </c>
      <c r="F429" s="90" t="s">
        <v>2293</v>
      </c>
      <c r="G429" s="86" t="s">
        <v>2294</v>
      </c>
      <c r="H429" s="88" t="s">
        <v>2295</v>
      </c>
      <c r="I429" s="90">
        <v>4</v>
      </c>
      <c r="J429" s="90" t="s">
        <v>1819</v>
      </c>
    </row>
    <row r="430" s="26" customFormat="1" ht="40" customHeight="1" spans="1:10">
      <c r="A430" s="62">
        <v>428</v>
      </c>
      <c r="B430" s="90" t="s">
        <v>1691</v>
      </c>
      <c r="C430" s="63" t="s">
        <v>2296</v>
      </c>
      <c r="D430" s="88" t="s">
        <v>2297</v>
      </c>
      <c r="E430" s="90" t="s">
        <v>14</v>
      </c>
      <c r="F430" s="90" t="s">
        <v>2298</v>
      </c>
      <c r="G430" s="86" t="s">
        <v>2299</v>
      </c>
      <c r="H430" s="88" t="s">
        <v>2300</v>
      </c>
      <c r="I430" s="90">
        <v>7</v>
      </c>
      <c r="J430" s="90" t="s">
        <v>1743</v>
      </c>
    </row>
    <row r="431" s="26" customFormat="1" ht="40" customHeight="1" spans="1:10">
      <c r="A431" s="62">
        <v>429</v>
      </c>
      <c r="B431" s="90" t="s">
        <v>1691</v>
      </c>
      <c r="C431" s="63" t="s">
        <v>2301</v>
      </c>
      <c r="D431" s="88" t="s">
        <v>2302</v>
      </c>
      <c r="E431" s="90" t="s">
        <v>14</v>
      </c>
      <c r="F431" s="90" t="s">
        <v>2303</v>
      </c>
      <c r="G431" s="86" t="s">
        <v>2304</v>
      </c>
      <c r="H431" s="88" t="s">
        <v>2305</v>
      </c>
      <c r="I431" s="90">
        <v>4</v>
      </c>
      <c r="J431" s="90" t="s">
        <v>1873</v>
      </c>
    </row>
    <row r="432" s="26" customFormat="1" ht="40" customHeight="1" spans="1:10">
      <c r="A432" s="62">
        <v>430</v>
      </c>
      <c r="B432" s="90" t="s">
        <v>1691</v>
      </c>
      <c r="C432" s="63" t="s">
        <v>2306</v>
      </c>
      <c r="D432" s="88" t="s">
        <v>2307</v>
      </c>
      <c r="E432" s="90" t="s">
        <v>14</v>
      </c>
      <c r="F432" s="90" t="s">
        <v>2308</v>
      </c>
      <c r="G432" s="86" t="s">
        <v>2309</v>
      </c>
      <c r="H432" s="88" t="s">
        <v>2310</v>
      </c>
      <c r="I432" s="90">
        <v>7</v>
      </c>
      <c r="J432" s="90" t="s">
        <v>1743</v>
      </c>
    </row>
    <row r="433" s="26" customFormat="1" ht="40" customHeight="1" spans="1:10">
      <c r="A433" s="62">
        <v>431</v>
      </c>
      <c r="B433" s="90" t="s">
        <v>1691</v>
      </c>
      <c r="C433" s="63" t="s">
        <v>2311</v>
      </c>
      <c r="D433" s="84" t="s">
        <v>2312</v>
      </c>
      <c r="E433" s="85" t="s">
        <v>14</v>
      </c>
      <c r="F433" s="85" t="s">
        <v>2313</v>
      </c>
      <c r="G433" s="86" t="s">
        <v>2314</v>
      </c>
      <c r="H433" s="84" t="s">
        <v>2315</v>
      </c>
      <c r="I433" s="85">
        <v>4</v>
      </c>
      <c r="J433" s="85" t="s">
        <v>1749</v>
      </c>
    </row>
    <row r="434" s="26" customFormat="1" ht="40" customHeight="1" spans="1:10">
      <c r="A434" s="62">
        <v>432</v>
      </c>
      <c r="B434" s="90" t="s">
        <v>1691</v>
      </c>
      <c r="C434" s="63" t="s">
        <v>2316</v>
      </c>
      <c r="D434" s="88" t="s">
        <v>2317</v>
      </c>
      <c r="E434" s="90" t="s">
        <v>14</v>
      </c>
      <c r="F434" s="90" t="s">
        <v>2318</v>
      </c>
      <c r="G434" s="86" t="s">
        <v>2319</v>
      </c>
      <c r="H434" s="88" t="s">
        <v>2320</v>
      </c>
      <c r="I434" s="90">
        <v>2</v>
      </c>
      <c r="J434" s="90" t="s">
        <v>1714</v>
      </c>
    </row>
    <row r="435" s="26" customFormat="1" ht="40" customHeight="1" spans="1:10">
      <c r="A435" s="62">
        <v>433</v>
      </c>
      <c r="B435" s="90" t="s">
        <v>1691</v>
      </c>
      <c r="C435" s="63" t="s">
        <v>2321</v>
      </c>
      <c r="D435" s="84" t="s">
        <v>2322</v>
      </c>
      <c r="E435" s="85" t="s">
        <v>14</v>
      </c>
      <c r="F435" s="85" t="s">
        <v>2323</v>
      </c>
      <c r="G435" s="86" t="s">
        <v>2324</v>
      </c>
      <c r="H435" s="88" t="s">
        <v>2325</v>
      </c>
      <c r="I435" s="85">
        <v>4</v>
      </c>
      <c r="J435" s="85" t="s">
        <v>1790</v>
      </c>
    </row>
    <row r="436" s="26" customFormat="1" ht="40" customHeight="1" spans="1:10">
      <c r="A436" s="62">
        <v>434</v>
      </c>
      <c r="B436" s="90" t="s">
        <v>1691</v>
      </c>
      <c r="C436" s="63" t="s">
        <v>2326</v>
      </c>
      <c r="D436" s="84" t="s">
        <v>2327</v>
      </c>
      <c r="E436" s="85" t="s">
        <v>14</v>
      </c>
      <c r="F436" s="90" t="s">
        <v>2328</v>
      </c>
      <c r="G436" s="86">
        <v>2410121022</v>
      </c>
      <c r="H436" s="84" t="s">
        <v>2329</v>
      </c>
      <c r="I436" s="85">
        <v>4</v>
      </c>
      <c r="J436" s="85" t="s">
        <v>1761</v>
      </c>
    </row>
    <row r="437" s="26" customFormat="1" ht="40" customHeight="1" spans="1:10">
      <c r="A437" s="62">
        <v>435</v>
      </c>
      <c r="B437" s="90" t="s">
        <v>1691</v>
      </c>
      <c r="C437" s="63" t="s">
        <v>2330</v>
      </c>
      <c r="D437" s="84" t="s">
        <v>2331</v>
      </c>
      <c r="E437" s="90" t="s">
        <v>14</v>
      </c>
      <c r="F437" s="90" t="s">
        <v>2332</v>
      </c>
      <c r="G437" s="86" t="s">
        <v>2333</v>
      </c>
      <c r="H437" s="88" t="s">
        <v>2334</v>
      </c>
      <c r="I437" s="85">
        <v>5</v>
      </c>
      <c r="J437" s="85" t="s">
        <v>1790</v>
      </c>
    </row>
    <row r="438" s="26" customFormat="1" ht="40" customHeight="1" spans="1:10">
      <c r="A438" s="62">
        <v>436</v>
      </c>
      <c r="B438" s="90" t="s">
        <v>1691</v>
      </c>
      <c r="C438" s="63" t="s">
        <v>2335</v>
      </c>
      <c r="D438" s="84" t="s">
        <v>2336</v>
      </c>
      <c r="E438" s="85" t="s">
        <v>14</v>
      </c>
      <c r="F438" s="85" t="s">
        <v>2337</v>
      </c>
      <c r="G438" s="86" t="s">
        <v>2338</v>
      </c>
      <c r="H438" s="84" t="s">
        <v>2339</v>
      </c>
      <c r="I438" s="85">
        <v>3</v>
      </c>
      <c r="J438" s="90" t="s">
        <v>1785</v>
      </c>
    </row>
    <row r="439" s="26" customFormat="1" ht="40" customHeight="1" spans="1:10">
      <c r="A439" s="62">
        <v>437</v>
      </c>
      <c r="B439" s="90" t="s">
        <v>1691</v>
      </c>
      <c r="C439" s="63" t="s">
        <v>2340</v>
      </c>
      <c r="D439" s="88" t="s">
        <v>2341</v>
      </c>
      <c r="E439" s="90" t="s">
        <v>14</v>
      </c>
      <c r="F439" s="90" t="s">
        <v>2342</v>
      </c>
      <c r="G439" s="86" t="s">
        <v>2343</v>
      </c>
      <c r="H439" s="88" t="s">
        <v>2344</v>
      </c>
      <c r="I439" s="90">
        <v>5</v>
      </c>
      <c r="J439" s="90" t="s">
        <v>1873</v>
      </c>
    </row>
    <row r="440" s="26" customFormat="1" ht="40" customHeight="1" spans="1:10">
      <c r="A440" s="62">
        <v>438</v>
      </c>
      <c r="B440" s="90" t="s">
        <v>1691</v>
      </c>
      <c r="C440" s="63" t="s">
        <v>2345</v>
      </c>
      <c r="D440" s="88" t="s">
        <v>2346</v>
      </c>
      <c r="E440" s="90" t="s">
        <v>14</v>
      </c>
      <c r="F440" s="90" t="s">
        <v>2347</v>
      </c>
      <c r="G440" s="86" t="s">
        <v>2348</v>
      </c>
      <c r="H440" s="88" t="s">
        <v>2349</v>
      </c>
      <c r="I440" s="90">
        <v>4</v>
      </c>
      <c r="J440" s="90" t="s">
        <v>1761</v>
      </c>
    </row>
    <row r="441" s="29" customFormat="1" ht="40" customHeight="1" spans="1:10">
      <c r="A441" s="62">
        <v>439</v>
      </c>
      <c r="B441" s="90" t="s">
        <v>1691</v>
      </c>
      <c r="C441" s="63" t="s">
        <v>2350</v>
      </c>
      <c r="D441" s="88" t="s">
        <v>2351</v>
      </c>
      <c r="E441" s="90" t="s">
        <v>14</v>
      </c>
      <c r="F441" s="90" t="s">
        <v>1758</v>
      </c>
      <c r="G441" s="86">
        <v>2410121020</v>
      </c>
      <c r="H441" s="88" t="s">
        <v>2352</v>
      </c>
      <c r="I441" s="90">
        <v>3</v>
      </c>
      <c r="J441" s="90" t="s">
        <v>1843</v>
      </c>
    </row>
    <row r="442" s="26" customFormat="1" ht="40" customHeight="1" spans="1:10">
      <c r="A442" s="62">
        <v>440</v>
      </c>
      <c r="B442" s="90" t="s">
        <v>1691</v>
      </c>
      <c r="C442" s="63" t="s">
        <v>2353</v>
      </c>
      <c r="D442" s="88" t="s">
        <v>2354</v>
      </c>
      <c r="E442" s="90" t="s">
        <v>14</v>
      </c>
      <c r="F442" s="90" t="s">
        <v>2355</v>
      </c>
      <c r="G442" s="86" t="s">
        <v>2356</v>
      </c>
      <c r="H442" s="88" t="s">
        <v>2357</v>
      </c>
      <c r="I442" s="90">
        <v>4</v>
      </c>
      <c r="J442" s="90" t="s">
        <v>1714</v>
      </c>
    </row>
    <row r="443" s="26" customFormat="1" ht="40" customHeight="1" spans="1:10">
      <c r="A443" s="62">
        <v>441</v>
      </c>
      <c r="B443" s="90" t="s">
        <v>1691</v>
      </c>
      <c r="C443" s="63" t="s">
        <v>2358</v>
      </c>
      <c r="D443" s="84" t="s">
        <v>1798</v>
      </c>
      <c r="E443" s="85" t="s">
        <v>14</v>
      </c>
      <c r="F443" s="85" t="s">
        <v>2359</v>
      </c>
      <c r="G443" s="86" t="s">
        <v>2360</v>
      </c>
      <c r="H443" s="88" t="s">
        <v>2361</v>
      </c>
      <c r="I443" s="85">
        <v>3</v>
      </c>
      <c r="J443" s="85" t="s">
        <v>1749</v>
      </c>
    </row>
    <row r="444" s="11" customFormat="1" ht="40" customHeight="1" spans="1:10">
      <c r="A444" s="62">
        <v>442</v>
      </c>
      <c r="B444" s="62" t="s">
        <v>2362</v>
      </c>
      <c r="C444" s="63" t="s">
        <v>2363</v>
      </c>
      <c r="D444" s="64" t="s">
        <v>2364</v>
      </c>
      <c r="E444" s="62" t="s">
        <v>14</v>
      </c>
      <c r="F444" s="62" t="s">
        <v>2365</v>
      </c>
      <c r="G444" s="107">
        <v>2311141036</v>
      </c>
      <c r="H444" s="64" t="s">
        <v>2366</v>
      </c>
      <c r="I444" s="92">
        <v>4</v>
      </c>
      <c r="J444" s="62" t="s">
        <v>2367</v>
      </c>
    </row>
    <row r="445" s="11" customFormat="1" ht="40" customHeight="1" spans="1:10">
      <c r="A445" s="62">
        <v>443</v>
      </c>
      <c r="B445" s="62" t="s">
        <v>2362</v>
      </c>
      <c r="C445" s="63" t="s">
        <v>2368</v>
      </c>
      <c r="D445" s="64" t="s">
        <v>2369</v>
      </c>
      <c r="E445" s="62" t="s">
        <v>14</v>
      </c>
      <c r="F445" s="62" t="s">
        <v>2370</v>
      </c>
      <c r="G445" s="107">
        <v>2311111012</v>
      </c>
      <c r="H445" s="66" t="s">
        <v>2371</v>
      </c>
      <c r="I445" s="92">
        <v>6</v>
      </c>
      <c r="J445" s="62" t="s">
        <v>2372</v>
      </c>
    </row>
    <row r="446" s="11" customFormat="1" ht="40" customHeight="1" spans="1:10">
      <c r="A446" s="62">
        <v>444</v>
      </c>
      <c r="B446" s="62" t="s">
        <v>2362</v>
      </c>
      <c r="C446" s="63" t="s">
        <v>2373</v>
      </c>
      <c r="D446" s="64" t="s">
        <v>2374</v>
      </c>
      <c r="E446" s="62" t="s">
        <v>14</v>
      </c>
      <c r="F446" s="62" t="s">
        <v>2375</v>
      </c>
      <c r="G446" s="92">
        <v>2311132017</v>
      </c>
      <c r="H446" s="66" t="s">
        <v>2376</v>
      </c>
      <c r="I446" s="92">
        <v>5</v>
      </c>
      <c r="J446" s="62" t="s">
        <v>2377</v>
      </c>
    </row>
    <row r="447" s="11" customFormat="1" ht="40" customHeight="1" spans="1:10">
      <c r="A447" s="62">
        <v>445</v>
      </c>
      <c r="B447" s="67" t="s">
        <v>2362</v>
      </c>
      <c r="C447" s="63" t="s">
        <v>2378</v>
      </c>
      <c r="D447" s="66" t="s">
        <v>2379</v>
      </c>
      <c r="E447" s="67" t="s">
        <v>14</v>
      </c>
      <c r="F447" s="67" t="s">
        <v>2380</v>
      </c>
      <c r="G447" s="67">
        <v>2211131050</v>
      </c>
      <c r="H447" s="74" t="s">
        <v>2381</v>
      </c>
      <c r="I447" s="67">
        <v>3</v>
      </c>
      <c r="J447" s="67" t="s">
        <v>2382</v>
      </c>
    </row>
    <row r="448" s="11" customFormat="1" ht="40" customHeight="1" spans="1:10">
      <c r="A448" s="62">
        <v>446</v>
      </c>
      <c r="B448" s="62" t="s">
        <v>2362</v>
      </c>
      <c r="C448" s="63" t="s">
        <v>2383</v>
      </c>
      <c r="D448" s="64" t="s">
        <v>2384</v>
      </c>
      <c r="E448" s="62" t="s">
        <v>14</v>
      </c>
      <c r="F448" s="62" t="s">
        <v>2385</v>
      </c>
      <c r="G448" s="107">
        <v>2111122008</v>
      </c>
      <c r="H448" s="64" t="s">
        <v>2386</v>
      </c>
      <c r="I448" s="92">
        <v>4</v>
      </c>
      <c r="J448" s="62" t="s">
        <v>2387</v>
      </c>
    </row>
    <row r="449" s="11" customFormat="1" ht="40" customHeight="1" spans="1:10">
      <c r="A449" s="62">
        <v>447</v>
      </c>
      <c r="B449" s="76" t="s">
        <v>2362</v>
      </c>
      <c r="C449" s="63" t="s">
        <v>2388</v>
      </c>
      <c r="D449" s="69" t="s">
        <v>2389</v>
      </c>
      <c r="E449" s="76" t="s">
        <v>14</v>
      </c>
      <c r="F449" s="76" t="s">
        <v>2390</v>
      </c>
      <c r="G449" s="108">
        <v>2311141037</v>
      </c>
      <c r="H449" s="66" t="s">
        <v>2391</v>
      </c>
      <c r="I449" s="78">
        <v>4</v>
      </c>
      <c r="J449" s="76" t="s">
        <v>2392</v>
      </c>
    </row>
    <row r="450" s="11" customFormat="1" ht="40" customHeight="1" spans="1:10">
      <c r="A450" s="62">
        <v>448</v>
      </c>
      <c r="B450" s="67" t="s">
        <v>2362</v>
      </c>
      <c r="C450" s="63" t="s">
        <v>2393</v>
      </c>
      <c r="D450" s="64" t="s">
        <v>2394</v>
      </c>
      <c r="E450" s="67" t="s">
        <v>14</v>
      </c>
      <c r="F450" s="67" t="s">
        <v>2395</v>
      </c>
      <c r="G450" s="67">
        <v>2211161015</v>
      </c>
      <c r="H450" s="66" t="s">
        <v>2396</v>
      </c>
      <c r="I450" s="67">
        <v>4</v>
      </c>
      <c r="J450" s="67" t="s">
        <v>2397</v>
      </c>
    </row>
    <row r="451" s="13" customFormat="1" ht="40" customHeight="1" spans="1:10">
      <c r="A451" s="62">
        <v>449</v>
      </c>
      <c r="B451" s="67" t="s">
        <v>2362</v>
      </c>
      <c r="C451" s="63" t="s">
        <v>2398</v>
      </c>
      <c r="D451" s="64" t="s">
        <v>2399</v>
      </c>
      <c r="E451" s="67" t="s">
        <v>14</v>
      </c>
      <c r="F451" s="67" t="s">
        <v>2400</v>
      </c>
      <c r="G451" s="67">
        <v>2311121031</v>
      </c>
      <c r="H451" s="66" t="s">
        <v>2401</v>
      </c>
      <c r="I451" s="67">
        <v>2</v>
      </c>
      <c r="J451" s="67" t="s">
        <v>2402</v>
      </c>
    </row>
    <row r="452" s="11" customFormat="1" ht="40" customHeight="1" spans="1:10">
      <c r="A452" s="62">
        <v>450</v>
      </c>
      <c r="B452" s="62" t="s">
        <v>2362</v>
      </c>
      <c r="C452" s="63" t="s">
        <v>2403</v>
      </c>
      <c r="D452" s="69" t="s">
        <v>2404</v>
      </c>
      <c r="E452" s="62" t="s">
        <v>14</v>
      </c>
      <c r="F452" s="62" t="s">
        <v>2405</v>
      </c>
      <c r="G452" s="107">
        <v>2311132011</v>
      </c>
      <c r="H452" s="64" t="s">
        <v>2406</v>
      </c>
      <c r="I452" s="92">
        <v>5</v>
      </c>
      <c r="J452" s="62" t="s">
        <v>2407</v>
      </c>
    </row>
    <row r="453" s="11" customFormat="1" ht="40" customHeight="1" spans="1:10">
      <c r="A453" s="62">
        <v>451</v>
      </c>
      <c r="B453" s="67" t="s">
        <v>2362</v>
      </c>
      <c r="C453" s="63" t="s">
        <v>2408</v>
      </c>
      <c r="D453" s="64" t="s">
        <v>2409</v>
      </c>
      <c r="E453" s="67" t="s">
        <v>14</v>
      </c>
      <c r="F453" s="67" t="s">
        <v>2410</v>
      </c>
      <c r="G453" s="67">
        <v>2311121027</v>
      </c>
      <c r="H453" s="66" t="s">
        <v>2411</v>
      </c>
      <c r="I453" s="67">
        <v>4</v>
      </c>
      <c r="J453" s="67" t="s">
        <v>2412</v>
      </c>
    </row>
    <row r="454" s="11" customFormat="1" ht="40" customHeight="1" spans="1:10">
      <c r="A454" s="62">
        <v>452</v>
      </c>
      <c r="B454" s="67" t="s">
        <v>2362</v>
      </c>
      <c r="C454" s="63" t="s">
        <v>2413</v>
      </c>
      <c r="D454" s="69" t="s">
        <v>2414</v>
      </c>
      <c r="E454" s="67" t="s">
        <v>14</v>
      </c>
      <c r="F454" s="67" t="s">
        <v>2415</v>
      </c>
      <c r="G454" s="67">
        <v>2211161013</v>
      </c>
      <c r="H454" s="66" t="s">
        <v>2416</v>
      </c>
      <c r="I454" s="78">
        <v>4</v>
      </c>
      <c r="J454" s="76" t="s">
        <v>2417</v>
      </c>
    </row>
    <row r="455" s="11" customFormat="1" ht="40" customHeight="1" spans="1:10">
      <c r="A455" s="62">
        <v>453</v>
      </c>
      <c r="B455" s="67" t="s">
        <v>2362</v>
      </c>
      <c r="C455" s="63" t="s">
        <v>2418</v>
      </c>
      <c r="D455" s="64" t="s">
        <v>2419</v>
      </c>
      <c r="E455" s="62" t="s">
        <v>14</v>
      </c>
      <c r="F455" s="67" t="s">
        <v>2420</v>
      </c>
      <c r="G455" s="71">
        <v>2311152015</v>
      </c>
      <c r="H455" s="66" t="s">
        <v>2421</v>
      </c>
      <c r="I455" s="62">
        <v>5</v>
      </c>
      <c r="J455" s="67" t="s">
        <v>2422</v>
      </c>
    </row>
    <row r="456" s="11" customFormat="1" ht="40" customHeight="1" spans="1:10">
      <c r="A456" s="62">
        <v>454</v>
      </c>
      <c r="B456" s="62" t="s">
        <v>2362</v>
      </c>
      <c r="C456" s="63" t="s">
        <v>2423</v>
      </c>
      <c r="D456" s="69" t="s">
        <v>2424</v>
      </c>
      <c r="E456" s="62" t="s">
        <v>14</v>
      </c>
      <c r="F456" s="62" t="s">
        <v>2425</v>
      </c>
      <c r="G456" s="107">
        <v>2211113911</v>
      </c>
      <c r="H456" s="64" t="s">
        <v>2426</v>
      </c>
      <c r="I456" s="92">
        <v>5</v>
      </c>
      <c r="J456" s="62" t="s">
        <v>2427</v>
      </c>
    </row>
    <row r="457" s="11" customFormat="1" ht="40" customHeight="1" spans="1:10">
      <c r="A457" s="62">
        <v>455</v>
      </c>
      <c r="B457" s="67" t="s">
        <v>2362</v>
      </c>
      <c r="C457" s="63" t="s">
        <v>2428</v>
      </c>
      <c r="D457" s="69" t="s">
        <v>2429</v>
      </c>
      <c r="E457" s="67" t="s">
        <v>14</v>
      </c>
      <c r="F457" s="67" t="s">
        <v>2430</v>
      </c>
      <c r="G457" s="67">
        <v>2311111016</v>
      </c>
      <c r="H457" s="66" t="s">
        <v>2431</v>
      </c>
      <c r="I457" s="67">
        <v>5</v>
      </c>
      <c r="J457" s="67" t="s">
        <v>2432</v>
      </c>
    </row>
    <row r="458" s="11" customFormat="1" ht="40" customHeight="1" spans="1:10">
      <c r="A458" s="62">
        <v>456</v>
      </c>
      <c r="B458" s="76" t="s">
        <v>2362</v>
      </c>
      <c r="C458" s="63" t="s">
        <v>2433</v>
      </c>
      <c r="D458" s="69" t="s">
        <v>2434</v>
      </c>
      <c r="E458" s="76" t="s">
        <v>14</v>
      </c>
      <c r="F458" s="76" t="s">
        <v>2435</v>
      </c>
      <c r="G458" s="108">
        <v>2211161012</v>
      </c>
      <c r="H458" s="66" t="s">
        <v>2436</v>
      </c>
      <c r="I458" s="78">
        <v>4</v>
      </c>
      <c r="J458" s="76" t="s">
        <v>2437</v>
      </c>
    </row>
    <row r="459" s="11" customFormat="1" ht="40" customHeight="1" spans="1:10">
      <c r="A459" s="62">
        <v>457</v>
      </c>
      <c r="B459" s="67" t="s">
        <v>2362</v>
      </c>
      <c r="C459" s="63" t="s">
        <v>2438</v>
      </c>
      <c r="D459" s="69" t="s">
        <v>2439</v>
      </c>
      <c r="E459" s="67" t="s">
        <v>14</v>
      </c>
      <c r="F459" s="67" t="s">
        <v>2440</v>
      </c>
      <c r="G459" s="67">
        <v>2311121016</v>
      </c>
      <c r="H459" s="66" t="s">
        <v>2441</v>
      </c>
      <c r="I459" s="67">
        <v>2</v>
      </c>
      <c r="J459" s="67" t="s">
        <v>2402</v>
      </c>
    </row>
    <row r="460" s="11" customFormat="1" ht="40" customHeight="1" spans="1:10">
      <c r="A460" s="62">
        <v>458</v>
      </c>
      <c r="B460" s="67" t="s">
        <v>2362</v>
      </c>
      <c r="C460" s="63" t="s">
        <v>2442</v>
      </c>
      <c r="D460" s="66" t="s">
        <v>2443</v>
      </c>
      <c r="E460" s="67" t="s">
        <v>14</v>
      </c>
      <c r="F460" s="67" t="s">
        <v>2444</v>
      </c>
      <c r="G460" s="67">
        <v>2311151015</v>
      </c>
      <c r="H460" s="66" t="s">
        <v>2445</v>
      </c>
      <c r="I460" s="67">
        <v>5</v>
      </c>
      <c r="J460" s="67" t="s">
        <v>2422</v>
      </c>
    </row>
    <row r="461" s="11" customFormat="1" ht="40" customHeight="1" spans="1:10">
      <c r="A461" s="62">
        <v>459</v>
      </c>
      <c r="B461" s="67" t="s">
        <v>2362</v>
      </c>
      <c r="C461" s="63" t="s">
        <v>2446</v>
      </c>
      <c r="D461" s="66" t="s">
        <v>2447</v>
      </c>
      <c r="E461" s="67" t="s">
        <v>14</v>
      </c>
      <c r="F461" s="67" t="s">
        <v>2448</v>
      </c>
      <c r="G461" s="67">
        <v>2311141019</v>
      </c>
      <c r="H461" s="66" t="s">
        <v>2449</v>
      </c>
      <c r="I461" s="67">
        <v>5</v>
      </c>
      <c r="J461" s="67" t="s">
        <v>2450</v>
      </c>
    </row>
    <row r="462" s="11" customFormat="1" ht="40" customHeight="1" spans="1:10">
      <c r="A462" s="62">
        <v>460</v>
      </c>
      <c r="B462" s="76" t="s">
        <v>2362</v>
      </c>
      <c r="C462" s="63" t="s">
        <v>2451</v>
      </c>
      <c r="D462" s="69" t="s">
        <v>2452</v>
      </c>
      <c r="E462" s="76" t="s">
        <v>50</v>
      </c>
      <c r="F462" s="76" t="s">
        <v>2453</v>
      </c>
      <c r="G462" s="108">
        <v>2311171015</v>
      </c>
      <c r="H462" s="66" t="s">
        <v>2454</v>
      </c>
      <c r="I462" s="78">
        <v>5</v>
      </c>
      <c r="J462" s="76" t="s">
        <v>2455</v>
      </c>
    </row>
    <row r="463" s="11" customFormat="1" ht="40" customHeight="1" spans="1:10">
      <c r="A463" s="62">
        <v>461</v>
      </c>
      <c r="B463" s="76" t="s">
        <v>2362</v>
      </c>
      <c r="C463" s="63" t="s">
        <v>2456</v>
      </c>
      <c r="D463" s="69" t="s">
        <v>2457</v>
      </c>
      <c r="E463" s="76" t="s">
        <v>14</v>
      </c>
      <c r="F463" s="76" t="s">
        <v>2458</v>
      </c>
      <c r="G463" s="108">
        <v>2211131058</v>
      </c>
      <c r="H463" s="66" t="s">
        <v>2459</v>
      </c>
      <c r="I463" s="78">
        <v>4</v>
      </c>
      <c r="J463" s="76" t="s">
        <v>2460</v>
      </c>
    </row>
    <row r="464" s="11" customFormat="1" ht="40" customHeight="1" spans="1:10">
      <c r="A464" s="62">
        <v>462</v>
      </c>
      <c r="B464" s="76" t="s">
        <v>2362</v>
      </c>
      <c r="C464" s="63" t="s">
        <v>2461</v>
      </c>
      <c r="D464" s="69" t="s">
        <v>2462</v>
      </c>
      <c r="E464" s="76" t="s">
        <v>14</v>
      </c>
      <c r="F464" s="76" t="s">
        <v>2463</v>
      </c>
      <c r="G464" s="108">
        <v>2311132039</v>
      </c>
      <c r="H464" s="66" t="s">
        <v>2464</v>
      </c>
      <c r="I464" s="78">
        <v>5</v>
      </c>
      <c r="J464" s="76" t="s">
        <v>2377</v>
      </c>
    </row>
    <row r="465" s="11" customFormat="1" ht="40" customHeight="1" spans="1:10">
      <c r="A465" s="62">
        <v>463</v>
      </c>
      <c r="B465" s="76" t="s">
        <v>2362</v>
      </c>
      <c r="C465" s="63" t="s">
        <v>2465</v>
      </c>
      <c r="D465" s="69" t="s">
        <v>2466</v>
      </c>
      <c r="E465" s="76" t="s">
        <v>14</v>
      </c>
      <c r="F465" s="76" t="s">
        <v>2467</v>
      </c>
      <c r="G465" s="108">
        <v>2311141045</v>
      </c>
      <c r="H465" s="66" t="s">
        <v>2468</v>
      </c>
      <c r="I465" s="78">
        <v>3</v>
      </c>
      <c r="J465" s="76" t="s">
        <v>2469</v>
      </c>
    </row>
    <row r="466" s="11" customFormat="1" ht="40" customHeight="1" spans="1:10">
      <c r="A466" s="62">
        <v>464</v>
      </c>
      <c r="B466" s="62" t="s">
        <v>2362</v>
      </c>
      <c r="C466" s="63" t="s">
        <v>2470</v>
      </c>
      <c r="D466" s="69" t="s">
        <v>2471</v>
      </c>
      <c r="E466" s="62" t="s">
        <v>14</v>
      </c>
      <c r="F466" s="62" t="s">
        <v>2472</v>
      </c>
      <c r="G466" s="107">
        <v>2411141034</v>
      </c>
      <c r="H466" s="66" t="s">
        <v>2473</v>
      </c>
      <c r="I466" s="78">
        <v>4</v>
      </c>
      <c r="J466" s="76" t="s">
        <v>2474</v>
      </c>
    </row>
    <row r="467" s="13" customFormat="1" ht="40" customHeight="1" spans="1:10">
      <c r="A467" s="62">
        <v>465</v>
      </c>
      <c r="B467" s="67" t="s">
        <v>2362</v>
      </c>
      <c r="C467" s="63" t="s">
        <v>2475</v>
      </c>
      <c r="D467" s="64" t="s">
        <v>2476</v>
      </c>
      <c r="E467" s="62" t="s">
        <v>14</v>
      </c>
      <c r="F467" s="62" t="s">
        <v>2477</v>
      </c>
      <c r="G467" s="71">
        <v>2311141041</v>
      </c>
      <c r="H467" s="66" t="s">
        <v>2478</v>
      </c>
      <c r="I467" s="62">
        <v>4</v>
      </c>
      <c r="J467" s="62" t="s">
        <v>479</v>
      </c>
    </row>
    <row r="468" s="13" customFormat="1" ht="40" customHeight="1" spans="1:10">
      <c r="A468" s="62">
        <v>466</v>
      </c>
      <c r="B468" s="62" t="s">
        <v>2362</v>
      </c>
      <c r="C468" s="63" t="s">
        <v>2479</v>
      </c>
      <c r="D468" s="69" t="s">
        <v>2480</v>
      </c>
      <c r="E468" s="62" t="s">
        <v>14</v>
      </c>
      <c r="F468" s="62" t="s">
        <v>2481</v>
      </c>
      <c r="G468" s="107">
        <v>2311132012</v>
      </c>
      <c r="H468" s="66" t="s">
        <v>2482</v>
      </c>
      <c r="I468" s="92">
        <v>5</v>
      </c>
      <c r="J468" s="62" t="s">
        <v>2483</v>
      </c>
    </row>
    <row r="469" s="13" customFormat="1" ht="40" customHeight="1" spans="1:10">
      <c r="A469" s="62">
        <v>467</v>
      </c>
      <c r="B469" s="62" t="s">
        <v>2362</v>
      </c>
      <c r="C469" s="63" t="s">
        <v>2484</v>
      </c>
      <c r="D469" s="64" t="s">
        <v>2485</v>
      </c>
      <c r="E469" s="62" t="s">
        <v>14</v>
      </c>
      <c r="F469" s="62" t="s">
        <v>2486</v>
      </c>
      <c r="G469" s="107">
        <v>2311132005</v>
      </c>
      <c r="H469" s="66" t="s">
        <v>2487</v>
      </c>
      <c r="I469" s="92">
        <v>5</v>
      </c>
      <c r="J469" s="62" t="s">
        <v>2377</v>
      </c>
    </row>
    <row r="470" s="11" customFormat="1" ht="40" customHeight="1" spans="1:10">
      <c r="A470" s="62">
        <v>468</v>
      </c>
      <c r="B470" s="76" t="s">
        <v>2362</v>
      </c>
      <c r="C470" s="63" t="s">
        <v>2488</v>
      </c>
      <c r="D470" s="69" t="s">
        <v>2489</v>
      </c>
      <c r="E470" s="76" t="s">
        <v>14</v>
      </c>
      <c r="F470" s="76" t="s">
        <v>2490</v>
      </c>
      <c r="G470" s="108">
        <v>2211161014</v>
      </c>
      <c r="H470" s="69" t="s">
        <v>2491</v>
      </c>
      <c r="I470" s="78">
        <v>4</v>
      </c>
      <c r="J470" s="76" t="s">
        <v>1097</v>
      </c>
    </row>
    <row r="471" s="13" customFormat="1" ht="40" customHeight="1" spans="1:10">
      <c r="A471" s="62">
        <v>469</v>
      </c>
      <c r="B471" s="62" t="s">
        <v>2362</v>
      </c>
      <c r="C471" s="63" t="s">
        <v>2492</v>
      </c>
      <c r="D471" s="64" t="s">
        <v>2493</v>
      </c>
      <c r="E471" s="62" t="s">
        <v>14</v>
      </c>
      <c r="F471" s="62" t="s">
        <v>2494</v>
      </c>
      <c r="G471" s="107">
        <v>2311141016</v>
      </c>
      <c r="H471" s="66" t="s">
        <v>2495</v>
      </c>
      <c r="I471" s="92">
        <v>5</v>
      </c>
      <c r="J471" s="62" t="s">
        <v>2377</v>
      </c>
    </row>
    <row r="472" s="13" customFormat="1" ht="40" customHeight="1" spans="1:10">
      <c r="A472" s="62">
        <v>470</v>
      </c>
      <c r="B472" s="67" t="s">
        <v>2362</v>
      </c>
      <c r="C472" s="63" t="s">
        <v>2496</v>
      </c>
      <c r="D472" s="64" t="s">
        <v>2497</v>
      </c>
      <c r="E472" s="67" t="s">
        <v>14</v>
      </c>
      <c r="F472" s="67" t="s">
        <v>2498</v>
      </c>
      <c r="G472" s="67">
        <v>2311171027</v>
      </c>
      <c r="H472" s="66" t="s">
        <v>2499</v>
      </c>
      <c r="I472" s="67">
        <v>3</v>
      </c>
      <c r="J472" s="67" t="s">
        <v>2455</v>
      </c>
    </row>
    <row r="473" s="13" customFormat="1" ht="40" customHeight="1" spans="1:10">
      <c r="A473" s="62">
        <v>471</v>
      </c>
      <c r="B473" s="67" t="s">
        <v>2362</v>
      </c>
      <c r="C473" s="63" t="s">
        <v>2500</v>
      </c>
      <c r="D473" s="66" t="s">
        <v>2501</v>
      </c>
      <c r="E473" s="67" t="s">
        <v>14</v>
      </c>
      <c r="F473" s="67" t="s">
        <v>2502</v>
      </c>
      <c r="G473" s="68">
        <v>2311141039</v>
      </c>
      <c r="H473" s="66" t="s">
        <v>2503</v>
      </c>
      <c r="I473" s="67">
        <v>4</v>
      </c>
      <c r="J473" s="67" t="s">
        <v>2450</v>
      </c>
    </row>
    <row r="474" s="13" customFormat="1" ht="40" customHeight="1" spans="1:10">
      <c r="A474" s="62">
        <v>472</v>
      </c>
      <c r="B474" s="62" t="s">
        <v>2362</v>
      </c>
      <c r="C474" s="63" t="s">
        <v>2504</v>
      </c>
      <c r="D474" s="64" t="s">
        <v>2505</v>
      </c>
      <c r="E474" s="62" t="s">
        <v>14</v>
      </c>
      <c r="F474" s="62" t="s">
        <v>2506</v>
      </c>
      <c r="G474" s="65" t="s">
        <v>2507</v>
      </c>
      <c r="H474" s="64" t="s">
        <v>2508</v>
      </c>
      <c r="I474" s="92">
        <v>5</v>
      </c>
      <c r="J474" s="62" t="s">
        <v>1807</v>
      </c>
    </row>
    <row r="475" s="13" customFormat="1" ht="40" customHeight="1" spans="1:10">
      <c r="A475" s="62">
        <v>473</v>
      </c>
      <c r="B475" s="62" t="s">
        <v>2362</v>
      </c>
      <c r="C475" s="63" t="s">
        <v>2509</v>
      </c>
      <c r="D475" s="64" t="s">
        <v>2510</v>
      </c>
      <c r="E475" s="62" t="s">
        <v>14</v>
      </c>
      <c r="F475" s="62" t="s">
        <v>2511</v>
      </c>
      <c r="G475" s="107">
        <v>2311132030</v>
      </c>
      <c r="H475" s="66" t="s">
        <v>2512</v>
      </c>
      <c r="I475" s="92">
        <v>3</v>
      </c>
      <c r="J475" s="62" t="s">
        <v>2513</v>
      </c>
    </row>
    <row r="476" s="13" customFormat="1" ht="40" customHeight="1" spans="1:10">
      <c r="A476" s="62">
        <v>474</v>
      </c>
      <c r="B476" s="62" t="s">
        <v>2362</v>
      </c>
      <c r="C476" s="63" t="s">
        <v>2514</v>
      </c>
      <c r="D476" s="64" t="s">
        <v>2515</v>
      </c>
      <c r="E476" s="62" t="s">
        <v>14</v>
      </c>
      <c r="F476" s="62" t="s">
        <v>2516</v>
      </c>
      <c r="G476" s="107">
        <v>2311141044</v>
      </c>
      <c r="H476" s="66" t="s">
        <v>2517</v>
      </c>
      <c r="I476" s="92">
        <v>6</v>
      </c>
      <c r="J476" s="62" t="s">
        <v>2392</v>
      </c>
    </row>
    <row r="477" s="11" customFormat="1" ht="40" customHeight="1" spans="1:10">
      <c r="A477" s="62">
        <v>475</v>
      </c>
      <c r="B477" s="67" t="s">
        <v>2362</v>
      </c>
      <c r="C477" s="63" t="s">
        <v>2518</v>
      </c>
      <c r="D477" s="64" t="s">
        <v>2519</v>
      </c>
      <c r="E477" s="67" t="s">
        <v>14</v>
      </c>
      <c r="F477" s="62" t="s">
        <v>2520</v>
      </c>
      <c r="G477" s="71">
        <v>2311121008</v>
      </c>
      <c r="H477" s="66" t="s">
        <v>2521</v>
      </c>
      <c r="I477" s="62">
        <v>2</v>
      </c>
      <c r="J477" s="67" t="s">
        <v>2402</v>
      </c>
    </row>
    <row r="478" s="11" customFormat="1" ht="40" customHeight="1" spans="1:10">
      <c r="A478" s="62">
        <v>476</v>
      </c>
      <c r="B478" s="62" t="s">
        <v>2362</v>
      </c>
      <c r="C478" s="63" t="s">
        <v>2522</v>
      </c>
      <c r="D478" s="64" t="s">
        <v>2523</v>
      </c>
      <c r="E478" s="62" t="s">
        <v>14</v>
      </c>
      <c r="F478" s="62" t="s">
        <v>2524</v>
      </c>
      <c r="G478" s="107">
        <v>2211161011</v>
      </c>
      <c r="H478" s="66" t="s">
        <v>2525</v>
      </c>
      <c r="I478" s="92">
        <v>5</v>
      </c>
      <c r="J478" s="62" t="s">
        <v>2437</v>
      </c>
    </row>
    <row r="479" s="11" customFormat="1" ht="40" customHeight="1" spans="1:10">
      <c r="A479" s="62">
        <v>477</v>
      </c>
      <c r="B479" s="62" t="s">
        <v>2362</v>
      </c>
      <c r="C479" s="63" t="s">
        <v>2526</v>
      </c>
      <c r="D479" s="64" t="s">
        <v>2527</v>
      </c>
      <c r="E479" s="76" t="s">
        <v>50</v>
      </c>
      <c r="F479" s="76" t="s">
        <v>2528</v>
      </c>
      <c r="G479" s="107">
        <v>2311171021</v>
      </c>
      <c r="H479" s="64" t="s">
        <v>2529</v>
      </c>
      <c r="I479" s="92">
        <v>6</v>
      </c>
      <c r="J479" s="62" t="s">
        <v>2417</v>
      </c>
    </row>
    <row r="480" s="30" customFormat="1" ht="40" customHeight="1" spans="1:10">
      <c r="A480" s="62">
        <v>478</v>
      </c>
      <c r="B480" s="67" t="s">
        <v>2530</v>
      </c>
      <c r="C480" s="63" t="s">
        <v>2531</v>
      </c>
      <c r="D480" s="66" t="s">
        <v>2532</v>
      </c>
      <c r="E480" s="67" t="s">
        <v>50</v>
      </c>
      <c r="F480" s="67" t="s">
        <v>2533</v>
      </c>
      <c r="G480" s="68" t="s">
        <v>2534</v>
      </c>
      <c r="H480" s="66" t="s">
        <v>2535</v>
      </c>
      <c r="I480" s="67">
        <v>4</v>
      </c>
      <c r="J480" s="67" t="s">
        <v>2536</v>
      </c>
    </row>
    <row r="481" s="31" customFormat="1" ht="40" customHeight="1" spans="1:10">
      <c r="A481" s="62">
        <v>479</v>
      </c>
      <c r="B481" s="67" t="s">
        <v>2530</v>
      </c>
      <c r="C481" s="63" t="s">
        <v>2537</v>
      </c>
      <c r="D481" s="66" t="s">
        <v>2538</v>
      </c>
      <c r="E481" s="67" t="s">
        <v>14</v>
      </c>
      <c r="F481" s="67" t="s">
        <v>2539</v>
      </c>
      <c r="G481" s="68" t="s">
        <v>2540</v>
      </c>
      <c r="H481" s="66" t="s">
        <v>2541</v>
      </c>
      <c r="I481" s="67">
        <v>3</v>
      </c>
      <c r="J481" s="67" t="s">
        <v>2542</v>
      </c>
    </row>
    <row r="482" s="30" customFormat="1" ht="40" customHeight="1" spans="1:10">
      <c r="A482" s="62">
        <v>480</v>
      </c>
      <c r="B482" s="67" t="s">
        <v>2530</v>
      </c>
      <c r="C482" s="63" t="s">
        <v>2543</v>
      </c>
      <c r="D482" s="66" t="s">
        <v>2544</v>
      </c>
      <c r="E482" s="67" t="s">
        <v>50</v>
      </c>
      <c r="F482" s="67" t="s">
        <v>2545</v>
      </c>
      <c r="G482" s="68" t="s">
        <v>2546</v>
      </c>
      <c r="H482" s="66" t="s">
        <v>2547</v>
      </c>
      <c r="I482" s="67">
        <v>4</v>
      </c>
      <c r="J482" s="67" t="s">
        <v>2548</v>
      </c>
    </row>
    <row r="483" s="31" customFormat="1" ht="40" customHeight="1" spans="1:10">
      <c r="A483" s="62">
        <v>481</v>
      </c>
      <c r="B483" s="67" t="s">
        <v>2530</v>
      </c>
      <c r="C483" s="63" t="s">
        <v>2549</v>
      </c>
      <c r="D483" s="66" t="s">
        <v>2550</v>
      </c>
      <c r="E483" s="67" t="s">
        <v>50</v>
      </c>
      <c r="F483" s="67" t="s">
        <v>2551</v>
      </c>
      <c r="G483" s="68" t="s">
        <v>2552</v>
      </c>
      <c r="H483" s="66" t="s">
        <v>2553</v>
      </c>
      <c r="I483" s="67">
        <v>5</v>
      </c>
      <c r="J483" s="67" t="s">
        <v>2554</v>
      </c>
    </row>
    <row r="484" s="31" customFormat="1" ht="40" customHeight="1" spans="1:10">
      <c r="A484" s="62">
        <v>482</v>
      </c>
      <c r="B484" s="67" t="s">
        <v>2530</v>
      </c>
      <c r="C484" s="63" t="s">
        <v>2555</v>
      </c>
      <c r="D484" s="66" t="s">
        <v>2556</v>
      </c>
      <c r="E484" s="67" t="s">
        <v>50</v>
      </c>
      <c r="F484" s="67" t="s">
        <v>2557</v>
      </c>
      <c r="G484" s="68" t="s">
        <v>2558</v>
      </c>
      <c r="H484" s="66" t="s">
        <v>2559</v>
      </c>
      <c r="I484" s="67">
        <v>3</v>
      </c>
      <c r="J484" s="67" t="s">
        <v>2560</v>
      </c>
    </row>
    <row r="485" s="31" customFormat="1" ht="40" customHeight="1" spans="1:10">
      <c r="A485" s="62">
        <v>483</v>
      </c>
      <c r="B485" s="67" t="s">
        <v>2530</v>
      </c>
      <c r="C485" s="63" t="s">
        <v>2561</v>
      </c>
      <c r="D485" s="66" t="s">
        <v>2562</v>
      </c>
      <c r="E485" s="67" t="s">
        <v>50</v>
      </c>
      <c r="F485" s="67" t="s">
        <v>2563</v>
      </c>
      <c r="G485" s="68" t="s">
        <v>2564</v>
      </c>
      <c r="H485" s="66" t="s">
        <v>2565</v>
      </c>
      <c r="I485" s="67">
        <v>4</v>
      </c>
      <c r="J485" s="67" t="s">
        <v>2566</v>
      </c>
    </row>
    <row r="486" s="31" customFormat="1" ht="40" customHeight="1" spans="1:10">
      <c r="A486" s="62">
        <v>484</v>
      </c>
      <c r="B486" s="67" t="s">
        <v>2530</v>
      </c>
      <c r="C486" s="63" t="s">
        <v>2567</v>
      </c>
      <c r="D486" s="66" t="s">
        <v>2568</v>
      </c>
      <c r="E486" s="67" t="s">
        <v>50</v>
      </c>
      <c r="F486" s="67" t="s">
        <v>2569</v>
      </c>
      <c r="G486" s="65">
        <v>2201241051</v>
      </c>
      <c r="H486" s="66" t="s">
        <v>2570</v>
      </c>
      <c r="I486" s="67">
        <v>5</v>
      </c>
      <c r="J486" s="67" t="s">
        <v>2571</v>
      </c>
    </row>
    <row r="487" s="31" customFormat="1" ht="40" customHeight="1" spans="1:10">
      <c r="A487" s="62">
        <v>485</v>
      </c>
      <c r="B487" s="67" t="s">
        <v>2530</v>
      </c>
      <c r="C487" s="63" t="s">
        <v>2572</v>
      </c>
      <c r="D487" s="66" t="s">
        <v>2573</v>
      </c>
      <c r="E487" s="67" t="s">
        <v>14</v>
      </c>
      <c r="F487" s="67" t="s">
        <v>2574</v>
      </c>
      <c r="G487" s="68" t="s">
        <v>2575</v>
      </c>
      <c r="H487" s="109" t="s">
        <v>2576</v>
      </c>
      <c r="I487" s="67">
        <v>4</v>
      </c>
      <c r="J487" s="67" t="s">
        <v>2577</v>
      </c>
    </row>
    <row r="488" s="31" customFormat="1" ht="40" customHeight="1" spans="1:10">
      <c r="A488" s="62">
        <v>486</v>
      </c>
      <c r="B488" s="67" t="s">
        <v>2530</v>
      </c>
      <c r="C488" s="63" t="s">
        <v>2578</v>
      </c>
      <c r="D488" s="64" t="s">
        <v>2579</v>
      </c>
      <c r="E488" s="67" t="s">
        <v>14</v>
      </c>
      <c r="F488" s="67" t="s">
        <v>2580</v>
      </c>
      <c r="G488" s="68" t="s">
        <v>2581</v>
      </c>
      <c r="H488" s="66" t="s">
        <v>2582</v>
      </c>
      <c r="I488" s="67">
        <v>4</v>
      </c>
      <c r="J488" s="67" t="s">
        <v>2583</v>
      </c>
    </row>
    <row r="489" s="30" customFormat="1" ht="40" customHeight="1" spans="1:10">
      <c r="A489" s="62">
        <v>487</v>
      </c>
      <c r="B489" s="67" t="s">
        <v>2530</v>
      </c>
      <c r="C489" s="63" t="s">
        <v>2584</v>
      </c>
      <c r="D489" s="64" t="s">
        <v>2585</v>
      </c>
      <c r="E489" s="62" t="s">
        <v>50</v>
      </c>
      <c r="F489" s="62" t="s">
        <v>156</v>
      </c>
      <c r="G489" s="65" t="s">
        <v>2586</v>
      </c>
      <c r="H489" s="64" t="s">
        <v>2587</v>
      </c>
      <c r="I489" s="65" t="s">
        <v>2588</v>
      </c>
      <c r="J489" s="62" t="s">
        <v>2589</v>
      </c>
    </row>
    <row r="490" s="31" customFormat="1" ht="40" customHeight="1" spans="1:10">
      <c r="A490" s="62">
        <v>488</v>
      </c>
      <c r="B490" s="67" t="s">
        <v>2530</v>
      </c>
      <c r="C490" s="63" t="s">
        <v>2590</v>
      </c>
      <c r="D490" s="66" t="s">
        <v>2591</v>
      </c>
      <c r="E490" s="67" t="s">
        <v>50</v>
      </c>
      <c r="F490" s="67" t="s">
        <v>2592</v>
      </c>
      <c r="G490" s="67" t="s">
        <v>2593</v>
      </c>
      <c r="H490" s="66" t="s">
        <v>2594</v>
      </c>
      <c r="I490" s="67">
        <v>3</v>
      </c>
      <c r="J490" s="67" t="s">
        <v>2595</v>
      </c>
    </row>
    <row r="491" s="31" customFormat="1" ht="40" customHeight="1" spans="1:10">
      <c r="A491" s="62">
        <v>489</v>
      </c>
      <c r="B491" s="67" t="s">
        <v>2530</v>
      </c>
      <c r="C491" s="63" t="s">
        <v>2596</v>
      </c>
      <c r="D491" s="66" t="s">
        <v>2597</v>
      </c>
      <c r="E491" s="67" t="s">
        <v>50</v>
      </c>
      <c r="F491" s="67" t="s">
        <v>2598</v>
      </c>
      <c r="G491" s="68" t="s">
        <v>2599</v>
      </c>
      <c r="H491" s="66" t="s">
        <v>2600</v>
      </c>
      <c r="I491" s="67">
        <v>4</v>
      </c>
      <c r="J491" s="67" t="s">
        <v>2601</v>
      </c>
    </row>
    <row r="492" s="30" customFormat="1" ht="40" customHeight="1" spans="1:10">
      <c r="A492" s="62">
        <v>490</v>
      </c>
      <c r="B492" s="67" t="s">
        <v>2530</v>
      </c>
      <c r="C492" s="63" t="s">
        <v>2602</v>
      </c>
      <c r="D492" s="66" t="s">
        <v>2603</v>
      </c>
      <c r="E492" s="67" t="s">
        <v>14</v>
      </c>
      <c r="F492" s="67" t="s">
        <v>2604</v>
      </c>
      <c r="G492" s="68" t="s">
        <v>2605</v>
      </c>
      <c r="H492" s="66" t="s">
        <v>2606</v>
      </c>
      <c r="I492" s="67">
        <v>5</v>
      </c>
      <c r="J492" s="67" t="s">
        <v>2607</v>
      </c>
    </row>
    <row r="493" s="31" customFormat="1" ht="40" customHeight="1" spans="1:10">
      <c r="A493" s="62">
        <v>491</v>
      </c>
      <c r="B493" s="67" t="s">
        <v>2530</v>
      </c>
      <c r="C493" s="63" t="s">
        <v>2608</v>
      </c>
      <c r="D493" s="66" t="s">
        <v>2609</v>
      </c>
      <c r="E493" s="67" t="s">
        <v>14</v>
      </c>
      <c r="F493" s="67" t="s">
        <v>2610</v>
      </c>
      <c r="G493" s="68" t="s">
        <v>2611</v>
      </c>
      <c r="H493" s="66" t="s">
        <v>2612</v>
      </c>
      <c r="I493" s="67">
        <v>4</v>
      </c>
      <c r="J493" s="67" t="s">
        <v>2613</v>
      </c>
    </row>
    <row r="494" s="31" customFormat="1" ht="40" customHeight="1" spans="1:10">
      <c r="A494" s="62">
        <v>492</v>
      </c>
      <c r="B494" s="67" t="s">
        <v>2530</v>
      </c>
      <c r="C494" s="63" t="s">
        <v>2614</v>
      </c>
      <c r="D494" s="66" t="s">
        <v>2615</v>
      </c>
      <c r="E494" s="67" t="s">
        <v>14</v>
      </c>
      <c r="F494" s="67" t="s">
        <v>2616</v>
      </c>
      <c r="G494" s="68" t="s">
        <v>2617</v>
      </c>
      <c r="H494" s="66" t="s">
        <v>2618</v>
      </c>
      <c r="I494" s="67">
        <v>5</v>
      </c>
      <c r="J494" s="67" t="s">
        <v>2619</v>
      </c>
    </row>
    <row r="495" s="31" customFormat="1" ht="40" customHeight="1" spans="1:10">
      <c r="A495" s="62">
        <v>493</v>
      </c>
      <c r="B495" s="67" t="s">
        <v>2530</v>
      </c>
      <c r="C495" s="63" t="s">
        <v>2620</v>
      </c>
      <c r="D495" s="66" t="s">
        <v>2621</v>
      </c>
      <c r="E495" s="67" t="s">
        <v>2622</v>
      </c>
      <c r="F495" s="67" t="s">
        <v>2623</v>
      </c>
      <c r="G495" s="68" t="s">
        <v>2624</v>
      </c>
      <c r="H495" s="66" t="s">
        <v>2625</v>
      </c>
      <c r="I495" s="67">
        <v>4</v>
      </c>
      <c r="J495" s="67" t="s">
        <v>2626</v>
      </c>
    </row>
    <row r="496" s="30" customFormat="1" ht="40" customHeight="1" spans="1:10">
      <c r="A496" s="62">
        <v>494</v>
      </c>
      <c r="B496" s="67" t="s">
        <v>2530</v>
      </c>
      <c r="C496" s="63" t="s">
        <v>2627</v>
      </c>
      <c r="D496" s="66" t="s">
        <v>2628</v>
      </c>
      <c r="E496" s="67" t="s">
        <v>14</v>
      </c>
      <c r="F496" s="67" t="s">
        <v>2629</v>
      </c>
      <c r="G496" s="68" t="s">
        <v>2630</v>
      </c>
      <c r="H496" s="66" t="s">
        <v>2631</v>
      </c>
      <c r="I496" s="67">
        <v>2</v>
      </c>
      <c r="J496" s="67" t="s">
        <v>2536</v>
      </c>
    </row>
    <row r="497" s="31" customFormat="1" ht="40" customHeight="1" spans="1:10">
      <c r="A497" s="62">
        <v>495</v>
      </c>
      <c r="B497" s="67" t="s">
        <v>2530</v>
      </c>
      <c r="C497" s="63" t="s">
        <v>2632</v>
      </c>
      <c r="D497" s="66" t="s">
        <v>2633</v>
      </c>
      <c r="E497" s="67" t="s">
        <v>14</v>
      </c>
      <c r="F497" s="67" t="s">
        <v>2634</v>
      </c>
      <c r="G497" s="68" t="s">
        <v>2635</v>
      </c>
      <c r="H497" s="66" t="s">
        <v>2636</v>
      </c>
      <c r="I497" s="67">
        <v>5</v>
      </c>
      <c r="J497" s="67" t="s">
        <v>2571</v>
      </c>
    </row>
    <row r="498" s="31" customFormat="1" ht="40" customHeight="1" spans="1:10">
      <c r="A498" s="62">
        <v>496</v>
      </c>
      <c r="B498" s="67" t="s">
        <v>2530</v>
      </c>
      <c r="C498" s="63" t="s">
        <v>2637</v>
      </c>
      <c r="D498" s="66" t="s">
        <v>2638</v>
      </c>
      <c r="E498" s="67" t="s">
        <v>14</v>
      </c>
      <c r="F498" s="67" t="s">
        <v>2639</v>
      </c>
      <c r="G498" s="68" t="s">
        <v>2640</v>
      </c>
      <c r="H498" s="66" t="s">
        <v>2641</v>
      </c>
      <c r="I498" s="67">
        <v>2</v>
      </c>
      <c r="J498" s="67" t="s">
        <v>135</v>
      </c>
    </row>
    <row r="499" s="31" customFormat="1" ht="40" customHeight="1" spans="1:10">
      <c r="A499" s="62">
        <v>497</v>
      </c>
      <c r="B499" s="67" t="s">
        <v>2530</v>
      </c>
      <c r="C499" s="63" t="s">
        <v>2642</v>
      </c>
      <c r="D499" s="66" t="s">
        <v>2643</v>
      </c>
      <c r="E499" s="67" t="s">
        <v>14</v>
      </c>
      <c r="F499" s="67" t="s">
        <v>2644</v>
      </c>
      <c r="G499" s="68" t="s">
        <v>2645</v>
      </c>
      <c r="H499" s="66" t="s">
        <v>2646</v>
      </c>
      <c r="I499" s="67">
        <v>3</v>
      </c>
      <c r="J499" s="67" t="s">
        <v>2607</v>
      </c>
    </row>
    <row r="500" s="30" customFormat="1" ht="40" customHeight="1" spans="1:10">
      <c r="A500" s="62">
        <v>498</v>
      </c>
      <c r="B500" s="67" t="s">
        <v>2530</v>
      </c>
      <c r="C500" s="63" t="s">
        <v>2647</v>
      </c>
      <c r="D500" s="66" t="s">
        <v>2648</v>
      </c>
      <c r="E500" s="67" t="s">
        <v>14</v>
      </c>
      <c r="F500" s="67" t="s">
        <v>2649</v>
      </c>
      <c r="G500" s="68" t="s">
        <v>2650</v>
      </c>
      <c r="H500" s="66" t="s">
        <v>2651</v>
      </c>
      <c r="I500" s="67">
        <v>7</v>
      </c>
      <c r="J500" s="67" t="s">
        <v>2548</v>
      </c>
    </row>
    <row r="501" s="30" customFormat="1" ht="40" customHeight="1" spans="1:10">
      <c r="A501" s="62">
        <v>499</v>
      </c>
      <c r="B501" s="67" t="s">
        <v>2530</v>
      </c>
      <c r="C501" s="63" t="s">
        <v>2652</v>
      </c>
      <c r="D501" s="66" t="s">
        <v>2653</v>
      </c>
      <c r="E501" s="67" t="s">
        <v>14</v>
      </c>
      <c r="F501" s="67" t="s">
        <v>2654</v>
      </c>
      <c r="G501" s="68" t="s">
        <v>2655</v>
      </c>
      <c r="H501" s="66" t="s">
        <v>2656</v>
      </c>
      <c r="I501" s="67">
        <v>7</v>
      </c>
      <c r="J501" s="67" t="s">
        <v>2601</v>
      </c>
    </row>
    <row r="502" s="31" customFormat="1" ht="40" customHeight="1" spans="1:10">
      <c r="A502" s="62">
        <v>500</v>
      </c>
      <c r="B502" s="67" t="s">
        <v>2530</v>
      </c>
      <c r="C502" s="63" t="s">
        <v>2657</v>
      </c>
      <c r="D502" s="66" t="s">
        <v>2658</v>
      </c>
      <c r="E502" s="67" t="s">
        <v>14</v>
      </c>
      <c r="F502" s="67" t="s">
        <v>2659</v>
      </c>
      <c r="G502" s="68" t="s">
        <v>2660</v>
      </c>
      <c r="H502" s="66" t="s">
        <v>2661</v>
      </c>
      <c r="I502" s="67">
        <v>5</v>
      </c>
      <c r="J502" s="67" t="s">
        <v>2662</v>
      </c>
    </row>
    <row r="503" s="31" customFormat="1" ht="40" customHeight="1" spans="1:10">
      <c r="A503" s="62">
        <v>501</v>
      </c>
      <c r="B503" s="67" t="s">
        <v>2530</v>
      </c>
      <c r="C503" s="63" t="s">
        <v>2663</v>
      </c>
      <c r="D503" s="66" t="s">
        <v>2664</v>
      </c>
      <c r="E503" s="67" t="s">
        <v>14</v>
      </c>
      <c r="F503" s="67" t="s">
        <v>2665</v>
      </c>
      <c r="G503" s="68" t="s">
        <v>2666</v>
      </c>
      <c r="H503" s="66" t="s">
        <v>2667</v>
      </c>
      <c r="I503" s="67">
        <v>6</v>
      </c>
      <c r="J503" s="67" t="s">
        <v>2668</v>
      </c>
    </row>
    <row r="504" s="31" customFormat="1" ht="40" customHeight="1" spans="1:10">
      <c r="A504" s="62">
        <v>502</v>
      </c>
      <c r="B504" s="67" t="s">
        <v>2530</v>
      </c>
      <c r="C504" s="63" t="s">
        <v>2669</v>
      </c>
      <c r="D504" s="66" t="s">
        <v>2670</v>
      </c>
      <c r="E504" s="67" t="s">
        <v>50</v>
      </c>
      <c r="F504" s="67" t="s">
        <v>2671</v>
      </c>
      <c r="G504" s="68" t="s">
        <v>2672</v>
      </c>
      <c r="H504" s="66" t="s">
        <v>2673</v>
      </c>
      <c r="I504" s="67">
        <v>5</v>
      </c>
      <c r="J504" s="67" t="s">
        <v>2554</v>
      </c>
    </row>
    <row r="505" s="31" customFormat="1" ht="40" customHeight="1" spans="1:10">
      <c r="A505" s="62">
        <v>503</v>
      </c>
      <c r="B505" s="67" t="s">
        <v>2530</v>
      </c>
      <c r="C505" s="63" t="s">
        <v>2674</v>
      </c>
      <c r="D505" s="66" t="s">
        <v>2675</v>
      </c>
      <c r="E505" s="67" t="s">
        <v>50</v>
      </c>
      <c r="F505" s="67" t="s">
        <v>2676</v>
      </c>
      <c r="G505" s="68" t="s">
        <v>2677</v>
      </c>
      <c r="H505" s="66" t="s">
        <v>2678</v>
      </c>
      <c r="I505" s="67">
        <v>6</v>
      </c>
      <c r="J505" s="67" t="s">
        <v>2577</v>
      </c>
    </row>
    <row r="506" s="31" customFormat="1" ht="40" customHeight="1" spans="1:10">
      <c r="A506" s="62">
        <v>504</v>
      </c>
      <c r="B506" s="67" t="s">
        <v>2530</v>
      </c>
      <c r="C506" s="63" t="s">
        <v>2679</v>
      </c>
      <c r="D506" s="66" t="s">
        <v>2680</v>
      </c>
      <c r="E506" s="67" t="s">
        <v>14</v>
      </c>
      <c r="F506" s="67" t="s">
        <v>2681</v>
      </c>
      <c r="G506" s="68" t="s">
        <v>2682</v>
      </c>
      <c r="H506" s="66" t="s">
        <v>2683</v>
      </c>
      <c r="I506" s="67">
        <v>4</v>
      </c>
      <c r="J506" s="67" t="s">
        <v>135</v>
      </c>
    </row>
    <row r="507" s="31" customFormat="1" ht="40" customHeight="1" spans="1:10">
      <c r="A507" s="62">
        <v>505</v>
      </c>
      <c r="B507" s="67" t="s">
        <v>2530</v>
      </c>
      <c r="C507" s="63" t="s">
        <v>2684</v>
      </c>
      <c r="D507" s="66" t="s">
        <v>2685</v>
      </c>
      <c r="E507" s="67" t="s">
        <v>50</v>
      </c>
      <c r="F507" s="67" t="s">
        <v>2686</v>
      </c>
      <c r="G507" s="68" t="s">
        <v>2687</v>
      </c>
      <c r="H507" s="66" t="s">
        <v>2688</v>
      </c>
      <c r="I507" s="67">
        <v>6</v>
      </c>
      <c r="J507" s="67" t="s">
        <v>2571</v>
      </c>
    </row>
    <row r="508" s="31" customFormat="1" ht="40" customHeight="1" spans="1:10">
      <c r="A508" s="62">
        <v>506</v>
      </c>
      <c r="B508" s="67" t="s">
        <v>2530</v>
      </c>
      <c r="C508" s="63" t="s">
        <v>2689</v>
      </c>
      <c r="D508" s="66" t="s">
        <v>2690</v>
      </c>
      <c r="E508" s="67" t="s">
        <v>50</v>
      </c>
      <c r="F508" s="67" t="s">
        <v>2691</v>
      </c>
      <c r="G508" s="68" t="s">
        <v>2692</v>
      </c>
      <c r="H508" s="66" t="s">
        <v>2693</v>
      </c>
      <c r="I508" s="67">
        <v>3</v>
      </c>
      <c r="J508" s="67" t="s">
        <v>2595</v>
      </c>
    </row>
    <row r="509" s="31" customFormat="1" ht="40" customHeight="1" spans="1:10">
      <c r="A509" s="62">
        <v>507</v>
      </c>
      <c r="B509" s="67" t="s">
        <v>2530</v>
      </c>
      <c r="C509" s="63" t="s">
        <v>2694</v>
      </c>
      <c r="D509" s="66" t="s">
        <v>2695</v>
      </c>
      <c r="E509" s="67" t="s">
        <v>14</v>
      </c>
      <c r="F509" s="67" t="s">
        <v>2696</v>
      </c>
      <c r="G509" s="68" t="s">
        <v>2697</v>
      </c>
      <c r="H509" s="66" t="s">
        <v>2698</v>
      </c>
      <c r="I509" s="67">
        <v>6</v>
      </c>
      <c r="J509" s="67" t="s">
        <v>2699</v>
      </c>
    </row>
    <row r="510" s="30" customFormat="1" ht="40" customHeight="1" spans="1:10">
      <c r="A510" s="62">
        <v>508</v>
      </c>
      <c r="B510" s="67" t="s">
        <v>2530</v>
      </c>
      <c r="C510" s="63" t="s">
        <v>2700</v>
      </c>
      <c r="D510" s="66" t="s">
        <v>2701</v>
      </c>
      <c r="E510" s="67" t="s">
        <v>14</v>
      </c>
      <c r="F510" s="67" t="s">
        <v>2702</v>
      </c>
      <c r="G510" s="67" t="s">
        <v>2703</v>
      </c>
      <c r="H510" s="66" t="s">
        <v>2704</v>
      </c>
      <c r="I510" s="67">
        <v>10</v>
      </c>
      <c r="J510" s="67" t="s">
        <v>2595</v>
      </c>
    </row>
    <row r="511" s="30" customFormat="1" ht="40" customHeight="1" spans="1:10">
      <c r="A511" s="62">
        <v>509</v>
      </c>
      <c r="B511" s="67" t="s">
        <v>2530</v>
      </c>
      <c r="C511" s="63" t="s">
        <v>2705</v>
      </c>
      <c r="D511" s="66" t="s">
        <v>2706</v>
      </c>
      <c r="E511" s="67" t="s">
        <v>14</v>
      </c>
      <c r="F511" s="67" t="s">
        <v>2707</v>
      </c>
      <c r="G511" s="68" t="s">
        <v>2708</v>
      </c>
      <c r="H511" s="66" t="s">
        <v>2709</v>
      </c>
      <c r="I511" s="67">
        <v>4</v>
      </c>
      <c r="J511" s="67" t="s">
        <v>2536</v>
      </c>
    </row>
    <row r="512" s="31" customFormat="1" ht="40" customHeight="1" spans="1:10">
      <c r="A512" s="62">
        <v>510</v>
      </c>
      <c r="B512" s="67" t="s">
        <v>2530</v>
      </c>
      <c r="C512" s="63" t="s">
        <v>2710</v>
      </c>
      <c r="D512" s="66" t="s">
        <v>2711</v>
      </c>
      <c r="E512" s="67" t="s">
        <v>14</v>
      </c>
      <c r="F512" s="67" t="s">
        <v>2712</v>
      </c>
      <c r="G512" s="68" t="s">
        <v>2713</v>
      </c>
      <c r="H512" s="66" t="s">
        <v>2714</v>
      </c>
      <c r="I512" s="67">
        <v>6</v>
      </c>
      <c r="J512" s="67" t="s">
        <v>135</v>
      </c>
    </row>
    <row r="513" s="30" customFormat="1" ht="40" customHeight="1" spans="1:10">
      <c r="A513" s="62">
        <v>511</v>
      </c>
      <c r="B513" s="67" t="s">
        <v>2530</v>
      </c>
      <c r="C513" s="63" t="s">
        <v>2715</v>
      </c>
      <c r="D513" s="64" t="s">
        <v>2716</v>
      </c>
      <c r="E513" s="67" t="s">
        <v>50</v>
      </c>
      <c r="F513" s="67" t="s">
        <v>2717</v>
      </c>
      <c r="G513" s="68" t="s">
        <v>2718</v>
      </c>
      <c r="H513" s="66" t="s">
        <v>2719</v>
      </c>
      <c r="I513" s="67">
        <v>7</v>
      </c>
      <c r="J513" s="67" t="s">
        <v>2571</v>
      </c>
    </row>
    <row r="514" s="31" customFormat="1" ht="40" customHeight="1" spans="1:10">
      <c r="A514" s="62">
        <v>512</v>
      </c>
      <c r="B514" s="67" t="s">
        <v>2530</v>
      </c>
      <c r="C514" s="63" t="s">
        <v>2720</v>
      </c>
      <c r="D514" s="64" t="s">
        <v>2721</v>
      </c>
      <c r="E514" s="67" t="s">
        <v>14</v>
      </c>
      <c r="F514" s="67" t="s">
        <v>2722</v>
      </c>
      <c r="G514" s="68" t="s">
        <v>2723</v>
      </c>
      <c r="H514" s="66" t="s">
        <v>2724</v>
      </c>
      <c r="I514" s="67">
        <v>4</v>
      </c>
      <c r="J514" s="67" t="s">
        <v>135</v>
      </c>
    </row>
    <row r="515" s="31" customFormat="1" ht="40" customHeight="1" spans="1:10">
      <c r="A515" s="62">
        <v>513</v>
      </c>
      <c r="B515" s="67" t="s">
        <v>2530</v>
      </c>
      <c r="C515" s="63" t="s">
        <v>2725</v>
      </c>
      <c r="D515" s="66" t="s">
        <v>2726</v>
      </c>
      <c r="E515" s="67" t="s">
        <v>14</v>
      </c>
      <c r="F515" s="67" t="s">
        <v>2727</v>
      </c>
      <c r="G515" s="68" t="s">
        <v>2728</v>
      </c>
      <c r="H515" s="66" t="s">
        <v>2729</v>
      </c>
      <c r="I515" s="67">
        <v>4</v>
      </c>
      <c r="J515" s="67" t="s">
        <v>2571</v>
      </c>
    </row>
    <row r="516" s="30" customFormat="1" ht="40" customHeight="1" spans="1:10">
      <c r="A516" s="62">
        <v>514</v>
      </c>
      <c r="B516" s="67" t="s">
        <v>2530</v>
      </c>
      <c r="C516" s="63" t="s">
        <v>2730</v>
      </c>
      <c r="D516" s="66" t="s">
        <v>2731</v>
      </c>
      <c r="E516" s="67" t="s">
        <v>50</v>
      </c>
      <c r="F516" s="67" t="s">
        <v>2732</v>
      </c>
      <c r="G516" s="68" t="s">
        <v>2733</v>
      </c>
      <c r="H516" s="66" t="s">
        <v>2734</v>
      </c>
      <c r="I516" s="67">
        <v>4</v>
      </c>
      <c r="J516" s="67" t="s">
        <v>2548</v>
      </c>
    </row>
    <row r="517" s="31" customFormat="1" ht="40" customHeight="1" spans="1:10">
      <c r="A517" s="62">
        <v>515</v>
      </c>
      <c r="B517" s="67" t="s">
        <v>2530</v>
      </c>
      <c r="C517" s="63" t="s">
        <v>2735</v>
      </c>
      <c r="D517" s="66" t="s">
        <v>2736</v>
      </c>
      <c r="E517" s="67" t="s">
        <v>50</v>
      </c>
      <c r="F517" s="67" t="s">
        <v>2737</v>
      </c>
      <c r="G517" s="68" t="s">
        <v>2738</v>
      </c>
      <c r="H517" s="66" t="s">
        <v>2739</v>
      </c>
      <c r="I517" s="67">
        <v>6</v>
      </c>
      <c r="J517" s="67" t="s">
        <v>2577</v>
      </c>
    </row>
    <row r="518" s="31" customFormat="1" ht="40" customHeight="1" spans="1:10">
      <c r="A518" s="62">
        <v>516</v>
      </c>
      <c r="B518" s="67" t="s">
        <v>2530</v>
      </c>
      <c r="C518" s="63" t="s">
        <v>2740</v>
      </c>
      <c r="D518" s="66" t="s">
        <v>2741</v>
      </c>
      <c r="E518" s="67" t="s">
        <v>50</v>
      </c>
      <c r="F518" s="67" t="s">
        <v>2742</v>
      </c>
      <c r="G518" s="68" t="s">
        <v>2743</v>
      </c>
      <c r="H518" s="66" t="s">
        <v>2744</v>
      </c>
      <c r="I518" s="67">
        <v>5</v>
      </c>
      <c r="J518" s="67" t="s">
        <v>2571</v>
      </c>
    </row>
    <row r="519" s="32" customFormat="1" ht="40" customHeight="1" spans="1:10">
      <c r="A519" s="62">
        <v>517</v>
      </c>
      <c r="B519" s="67" t="s">
        <v>2530</v>
      </c>
      <c r="C519" s="63" t="s">
        <v>2745</v>
      </c>
      <c r="D519" s="66" t="s">
        <v>2746</v>
      </c>
      <c r="E519" s="67" t="s">
        <v>14</v>
      </c>
      <c r="F519" s="67" t="s">
        <v>2747</v>
      </c>
      <c r="G519" s="67" t="s">
        <v>2748</v>
      </c>
      <c r="H519" s="66" t="s">
        <v>2749</v>
      </c>
      <c r="I519" s="67">
        <v>3</v>
      </c>
      <c r="J519" s="67" t="s">
        <v>2662</v>
      </c>
    </row>
    <row r="520" s="31" customFormat="1" ht="40" customHeight="1" spans="1:10">
      <c r="A520" s="62">
        <v>518</v>
      </c>
      <c r="B520" s="67" t="s">
        <v>2530</v>
      </c>
      <c r="C520" s="63" t="s">
        <v>2750</v>
      </c>
      <c r="D520" s="66" t="s">
        <v>2751</v>
      </c>
      <c r="E520" s="67" t="s">
        <v>50</v>
      </c>
      <c r="F520" s="67" t="s">
        <v>2752</v>
      </c>
      <c r="G520" s="67" t="s">
        <v>2753</v>
      </c>
      <c r="H520" s="66" t="s">
        <v>2754</v>
      </c>
      <c r="I520" s="67">
        <v>6</v>
      </c>
      <c r="J520" s="67" t="s">
        <v>2595</v>
      </c>
    </row>
    <row r="521" s="31" customFormat="1" ht="40" customHeight="1" spans="1:10">
      <c r="A521" s="62">
        <v>519</v>
      </c>
      <c r="B521" s="67" t="s">
        <v>2530</v>
      </c>
      <c r="C521" s="63" t="s">
        <v>2755</v>
      </c>
      <c r="D521" s="66" t="s">
        <v>2756</v>
      </c>
      <c r="E521" s="67" t="s">
        <v>14</v>
      </c>
      <c r="F521" s="67" t="s">
        <v>2757</v>
      </c>
      <c r="G521" s="68" t="s">
        <v>2758</v>
      </c>
      <c r="H521" s="66" t="s">
        <v>2759</v>
      </c>
      <c r="I521" s="67">
        <v>6</v>
      </c>
      <c r="J521" s="67" t="s">
        <v>2760</v>
      </c>
    </row>
    <row r="522" s="31" customFormat="1" ht="40" customHeight="1" spans="1:10">
      <c r="A522" s="62">
        <v>520</v>
      </c>
      <c r="B522" s="67" t="s">
        <v>2530</v>
      </c>
      <c r="C522" s="63" t="s">
        <v>2761</v>
      </c>
      <c r="D522" s="66" t="s">
        <v>2762</v>
      </c>
      <c r="E522" s="67" t="s">
        <v>14</v>
      </c>
      <c r="F522" s="67" t="s">
        <v>2763</v>
      </c>
      <c r="G522" s="68" t="s">
        <v>2764</v>
      </c>
      <c r="H522" s="66" t="s">
        <v>2765</v>
      </c>
      <c r="I522" s="67">
        <v>5</v>
      </c>
      <c r="J522" s="67" t="s">
        <v>2577</v>
      </c>
    </row>
    <row r="523" s="31" customFormat="1" ht="40" customHeight="1" spans="1:10">
      <c r="A523" s="62">
        <v>521</v>
      </c>
      <c r="B523" s="67" t="s">
        <v>2530</v>
      </c>
      <c r="C523" s="63" t="s">
        <v>2766</v>
      </c>
      <c r="D523" s="66" t="s">
        <v>2767</v>
      </c>
      <c r="E523" s="67" t="s">
        <v>50</v>
      </c>
      <c r="F523" s="67" t="s">
        <v>2768</v>
      </c>
      <c r="G523" s="68" t="s">
        <v>2769</v>
      </c>
      <c r="H523" s="66" t="s">
        <v>2770</v>
      </c>
      <c r="I523" s="67">
        <v>6</v>
      </c>
      <c r="J523" s="67" t="s">
        <v>2760</v>
      </c>
    </row>
    <row r="524" s="31" customFormat="1" ht="40" customHeight="1" spans="1:10">
      <c r="A524" s="62">
        <v>522</v>
      </c>
      <c r="B524" s="67" t="s">
        <v>2530</v>
      </c>
      <c r="C524" s="63" t="s">
        <v>2771</v>
      </c>
      <c r="D524" s="66" t="s">
        <v>2772</v>
      </c>
      <c r="E524" s="67" t="s">
        <v>50</v>
      </c>
      <c r="F524" s="67" t="s">
        <v>2773</v>
      </c>
      <c r="G524" s="68" t="s">
        <v>2774</v>
      </c>
      <c r="H524" s="66" t="s">
        <v>2775</v>
      </c>
      <c r="I524" s="67">
        <v>6</v>
      </c>
      <c r="J524" s="67" t="s">
        <v>2577</v>
      </c>
    </row>
    <row r="525" s="31" customFormat="1" ht="40" customHeight="1" spans="1:10">
      <c r="A525" s="62">
        <v>523</v>
      </c>
      <c r="B525" s="67" t="s">
        <v>2530</v>
      </c>
      <c r="C525" s="63" t="s">
        <v>2776</v>
      </c>
      <c r="D525" s="66" t="s">
        <v>2777</v>
      </c>
      <c r="E525" s="67" t="s">
        <v>50</v>
      </c>
      <c r="F525" s="67" t="s">
        <v>2778</v>
      </c>
      <c r="G525" s="68" t="s">
        <v>2779</v>
      </c>
      <c r="H525" s="66" t="s">
        <v>2780</v>
      </c>
      <c r="I525" s="67">
        <v>5</v>
      </c>
      <c r="J525" s="67" t="s">
        <v>2554</v>
      </c>
    </row>
    <row r="526" s="30" customFormat="1" ht="40" customHeight="1" spans="1:10">
      <c r="A526" s="62">
        <v>524</v>
      </c>
      <c r="B526" s="67" t="s">
        <v>2530</v>
      </c>
      <c r="C526" s="63" t="s">
        <v>2781</v>
      </c>
      <c r="D526" s="66" t="s">
        <v>2782</v>
      </c>
      <c r="E526" s="67" t="s">
        <v>50</v>
      </c>
      <c r="F526" s="67" t="s">
        <v>2783</v>
      </c>
      <c r="G526" s="68" t="s">
        <v>2784</v>
      </c>
      <c r="H526" s="66" t="s">
        <v>2785</v>
      </c>
      <c r="I526" s="67">
        <v>4</v>
      </c>
      <c r="J526" s="67" t="s">
        <v>2560</v>
      </c>
    </row>
    <row r="527" s="31" customFormat="1" ht="40" customHeight="1" spans="1:10">
      <c r="A527" s="62">
        <v>525</v>
      </c>
      <c r="B527" s="67" t="s">
        <v>2530</v>
      </c>
      <c r="C527" s="63" t="s">
        <v>2786</v>
      </c>
      <c r="D527" s="66" t="s">
        <v>2621</v>
      </c>
      <c r="E527" s="67" t="s">
        <v>50</v>
      </c>
      <c r="F527" s="67" t="s">
        <v>2787</v>
      </c>
      <c r="G527" s="68" t="s">
        <v>2788</v>
      </c>
      <c r="H527" s="66" t="s">
        <v>2789</v>
      </c>
      <c r="I527" s="67">
        <v>3</v>
      </c>
      <c r="J527" s="67" t="s">
        <v>2577</v>
      </c>
    </row>
    <row r="528" s="31" customFormat="1" ht="40" customHeight="1" spans="1:10">
      <c r="A528" s="62">
        <v>526</v>
      </c>
      <c r="B528" s="67" t="s">
        <v>2530</v>
      </c>
      <c r="C528" s="63" t="s">
        <v>2790</v>
      </c>
      <c r="D528" s="66" t="s">
        <v>2791</v>
      </c>
      <c r="E528" s="67" t="s">
        <v>50</v>
      </c>
      <c r="F528" s="67" t="s">
        <v>2792</v>
      </c>
      <c r="G528" s="68" t="s">
        <v>2793</v>
      </c>
      <c r="H528" s="66" t="s">
        <v>2794</v>
      </c>
      <c r="I528" s="67">
        <v>4</v>
      </c>
      <c r="J528" s="67" t="s">
        <v>2554</v>
      </c>
    </row>
    <row r="529" s="30" customFormat="1" ht="40" customHeight="1" spans="1:10">
      <c r="A529" s="62">
        <v>527</v>
      </c>
      <c r="B529" s="67" t="s">
        <v>2530</v>
      </c>
      <c r="C529" s="63" t="s">
        <v>2795</v>
      </c>
      <c r="D529" s="66" t="s">
        <v>2796</v>
      </c>
      <c r="E529" s="67" t="s">
        <v>50</v>
      </c>
      <c r="F529" s="67" t="s">
        <v>2797</v>
      </c>
      <c r="G529" s="68" t="s">
        <v>2798</v>
      </c>
      <c r="H529" s="66" t="s">
        <v>2799</v>
      </c>
      <c r="I529" s="67">
        <v>2</v>
      </c>
      <c r="J529" s="67" t="s">
        <v>2536</v>
      </c>
    </row>
    <row r="530" s="31" customFormat="1" ht="40" customHeight="1" spans="1:10">
      <c r="A530" s="62">
        <v>528</v>
      </c>
      <c r="B530" s="67" t="s">
        <v>2530</v>
      </c>
      <c r="C530" s="63" t="s">
        <v>2800</v>
      </c>
      <c r="D530" s="66" t="s">
        <v>2801</v>
      </c>
      <c r="E530" s="67" t="s">
        <v>14</v>
      </c>
      <c r="F530" s="67" t="s">
        <v>2802</v>
      </c>
      <c r="G530" s="68" t="s">
        <v>2803</v>
      </c>
      <c r="H530" s="66" t="s">
        <v>2804</v>
      </c>
      <c r="I530" s="67">
        <v>4</v>
      </c>
      <c r="J530" s="67" t="s">
        <v>2595</v>
      </c>
    </row>
    <row r="531" s="30" customFormat="1" ht="40" customHeight="1" spans="1:10">
      <c r="A531" s="62">
        <v>529</v>
      </c>
      <c r="B531" s="67" t="s">
        <v>2530</v>
      </c>
      <c r="C531" s="63" t="s">
        <v>2805</v>
      </c>
      <c r="D531" s="66" t="s">
        <v>2806</v>
      </c>
      <c r="E531" s="67" t="s">
        <v>14</v>
      </c>
      <c r="F531" s="67" t="s">
        <v>2807</v>
      </c>
      <c r="G531" s="68" t="s">
        <v>2808</v>
      </c>
      <c r="H531" s="66" t="s">
        <v>2809</v>
      </c>
      <c r="I531" s="67">
        <v>5</v>
      </c>
      <c r="J531" s="67" t="s">
        <v>912</v>
      </c>
    </row>
    <row r="532" s="31" customFormat="1" ht="40" customHeight="1" spans="1:10">
      <c r="A532" s="62">
        <v>530</v>
      </c>
      <c r="B532" s="67" t="s">
        <v>2530</v>
      </c>
      <c r="C532" s="63" t="s">
        <v>2810</v>
      </c>
      <c r="D532" s="66" t="s">
        <v>2811</v>
      </c>
      <c r="E532" s="67" t="s">
        <v>14</v>
      </c>
      <c r="F532" s="67" t="s">
        <v>2812</v>
      </c>
      <c r="G532" s="68" t="s">
        <v>2813</v>
      </c>
      <c r="H532" s="66" t="s">
        <v>2814</v>
      </c>
      <c r="I532" s="67">
        <v>4</v>
      </c>
      <c r="J532" s="67" t="s">
        <v>41</v>
      </c>
    </row>
    <row r="533" s="30" customFormat="1" ht="40" customHeight="1" spans="1:10">
      <c r="A533" s="62">
        <v>531</v>
      </c>
      <c r="B533" s="67" t="s">
        <v>2530</v>
      </c>
      <c r="C533" s="63" t="s">
        <v>2815</v>
      </c>
      <c r="D533" s="66" t="s">
        <v>2816</v>
      </c>
      <c r="E533" s="67" t="s">
        <v>14</v>
      </c>
      <c r="F533" s="67" t="s">
        <v>1139</v>
      </c>
      <c r="G533" s="68" t="s">
        <v>2817</v>
      </c>
      <c r="H533" s="66" t="s">
        <v>2818</v>
      </c>
      <c r="I533" s="67">
        <v>4</v>
      </c>
      <c r="J533" s="67" t="s">
        <v>2819</v>
      </c>
    </row>
    <row r="534" s="30" customFormat="1" ht="40" customHeight="1" spans="1:10">
      <c r="A534" s="62">
        <v>532</v>
      </c>
      <c r="B534" s="67" t="s">
        <v>2530</v>
      </c>
      <c r="C534" s="63" t="s">
        <v>2820</v>
      </c>
      <c r="D534" s="66" t="s">
        <v>2821</v>
      </c>
      <c r="E534" s="67" t="s">
        <v>50</v>
      </c>
      <c r="F534" s="67" t="s">
        <v>2822</v>
      </c>
      <c r="G534" s="68" t="s">
        <v>2823</v>
      </c>
      <c r="H534" s="64" t="s">
        <v>2824</v>
      </c>
      <c r="I534" s="67">
        <v>3</v>
      </c>
      <c r="J534" s="67" t="s">
        <v>2825</v>
      </c>
    </row>
    <row r="535" s="33" customFormat="1" ht="40" customHeight="1" spans="1:10">
      <c r="A535" s="62">
        <v>533</v>
      </c>
      <c r="B535" s="76" t="s">
        <v>2826</v>
      </c>
      <c r="C535" s="63" t="s">
        <v>2827</v>
      </c>
      <c r="D535" s="69" t="s">
        <v>2828</v>
      </c>
      <c r="E535" s="76" t="s">
        <v>14</v>
      </c>
      <c r="F535" s="76" t="s">
        <v>2829</v>
      </c>
      <c r="G535" s="77" t="s">
        <v>2830</v>
      </c>
      <c r="H535" s="69" t="s">
        <v>2831</v>
      </c>
      <c r="I535" s="78">
        <v>5</v>
      </c>
      <c r="J535" s="77" t="s">
        <v>2819</v>
      </c>
    </row>
    <row r="536" s="33" customFormat="1" ht="40" customHeight="1" spans="1:10">
      <c r="A536" s="62">
        <v>534</v>
      </c>
      <c r="B536" s="76" t="s">
        <v>2826</v>
      </c>
      <c r="C536" s="63" t="s">
        <v>2832</v>
      </c>
      <c r="D536" s="69" t="s">
        <v>2833</v>
      </c>
      <c r="E536" s="76" t="s">
        <v>14</v>
      </c>
      <c r="F536" s="76" t="s">
        <v>2834</v>
      </c>
      <c r="G536" s="76" t="s">
        <v>2835</v>
      </c>
      <c r="H536" s="69" t="s">
        <v>2836</v>
      </c>
      <c r="I536" s="78">
        <v>2</v>
      </c>
      <c r="J536" s="76" t="s">
        <v>2837</v>
      </c>
    </row>
    <row r="537" s="33" customFormat="1" ht="40" customHeight="1" spans="1:10">
      <c r="A537" s="62">
        <v>535</v>
      </c>
      <c r="B537" s="76" t="s">
        <v>2826</v>
      </c>
      <c r="C537" s="63" t="s">
        <v>2838</v>
      </c>
      <c r="D537" s="69" t="s">
        <v>2839</v>
      </c>
      <c r="E537" s="76" t="s">
        <v>14</v>
      </c>
      <c r="F537" s="76" t="s">
        <v>2840</v>
      </c>
      <c r="G537" s="78">
        <v>2404112041</v>
      </c>
      <c r="H537" s="69" t="s">
        <v>2841</v>
      </c>
      <c r="I537" s="78">
        <v>4</v>
      </c>
      <c r="J537" s="76" t="s">
        <v>2842</v>
      </c>
    </row>
    <row r="538" s="33" customFormat="1" ht="40" customHeight="1" spans="1:10">
      <c r="A538" s="62">
        <v>536</v>
      </c>
      <c r="B538" s="76" t="s">
        <v>2826</v>
      </c>
      <c r="C538" s="63" t="s">
        <v>2843</v>
      </c>
      <c r="D538" s="69" t="s">
        <v>2844</v>
      </c>
      <c r="E538" s="76" t="s">
        <v>14</v>
      </c>
      <c r="F538" s="76" t="s">
        <v>2845</v>
      </c>
      <c r="G538" s="78">
        <v>2404151027</v>
      </c>
      <c r="H538" s="69" t="s">
        <v>2846</v>
      </c>
      <c r="I538" s="78">
        <v>2</v>
      </c>
      <c r="J538" s="76" t="s">
        <v>2847</v>
      </c>
    </row>
    <row r="539" s="33" customFormat="1" ht="40" customHeight="1" spans="1:10">
      <c r="A539" s="62">
        <v>537</v>
      </c>
      <c r="B539" s="76" t="s">
        <v>2826</v>
      </c>
      <c r="C539" s="63" t="s">
        <v>2848</v>
      </c>
      <c r="D539" s="69" t="s">
        <v>2849</v>
      </c>
      <c r="E539" s="76" t="s">
        <v>14</v>
      </c>
      <c r="F539" s="76" t="s">
        <v>2850</v>
      </c>
      <c r="G539" s="78">
        <v>2404151023</v>
      </c>
      <c r="H539" s="69" t="s">
        <v>2851</v>
      </c>
      <c r="I539" s="78">
        <v>4</v>
      </c>
      <c r="J539" s="76" t="s">
        <v>2852</v>
      </c>
    </row>
    <row r="540" s="33" customFormat="1" ht="40" customHeight="1" spans="1:10">
      <c r="A540" s="62">
        <v>538</v>
      </c>
      <c r="B540" s="76" t="s">
        <v>2826</v>
      </c>
      <c r="C540" s="63" t="s">
        <v>2853</v>
      </c>
      <c r="D540" s="69" t="s">
        <v>2854</v>
      </c>
      <c r="E540" s="76" t="s">
        <v>14</v>
      </c>
      <c r="F540" s="76" t="s">
        <v>2855</v>
      </c>
      <c r="G540" s="78">
        <v>2304151020</v>
      </c>
      <c r="H540" s="69" t="s">
        <v>2856</v>
      </c>
      <c r="I540" s="78">
        <v>3</v>
      </c>
      <c r="J540" s="76" t="s">
        <v>2837</v>
      </c>
    </row>
    <row r="541" s="33" customFormat="1" ht="40" customHeight="1" spans="1:10">
      <c r="A541" s="62">
        <v>539</v>
      </c>
      <c r="B541" s="76" t="s">
        <v>2826</v>
      </c>
      <c r="C541" s="63" t="s">
        <v>2857</v>
      </c>
      <c r="D541" s="69" t="s">
        <v>2858</v>
      </c>
      <c r="E541" s="76" t="s">
        <v>14</v>
      </c>
      <c r="F541" s="76" t="s">
        <v>2859</v>
      </c>
      <c r="G541" s="78">
        <v>2404151022</v>
      </c>
      <c r="H541" s="69" t="s">
        <v>2860</v>
      </c>
      <c r="I541" s="78">
        <v>2</v>
      </c>
      <c r="J541" s="76" t="s">
        <v>2861</v>
      </c>
    </row>
    <row r="542" s="33" customFormat="1" ht="40" customHeight="1" spans="1:10">
      <c r="A542" s="62">
        <v>540</v>
      </c>
      <c r="B542" s="76" t="s">
        <v>2826</v>
      </c>
      <c r="C542" s="63" t="s">
        <v>2862</v>
      </c>
      <c r="D542" s="69" t="s">
        <v>2863</v>
      </c>
      <c r="E542" s="76" t="s">
        <v>14</v>
      </c>
      <c r="F542" s="76" t="s">
        <v>2864</v>
      </c>
      <c r="G542" s="78">
        <v>2404151024</v>
      </c>
      <c r="H542" s="69" t="s">
        <v>2865</v>
      </c>
      <c r="I542" s="78">
        <v>2</v>
      </c>
      <c r="J542" s="76" t="s">
        <v>2847</v>
      </c>
    </row>
    <row r="543" s="33" customFormat="1" ht="40" customHeight="1" spans="1:10">
      <c r="A543" s="62">
        <v>541</v>
      </c>
      <c r="B543" s="76" t="s">
        <v>2826</v>
      </c>
      <c r="C543" s="63" t="s">
        <v>2866</v>
      </c>
      <c r="D543" s="69" t="s">
        <v>2867</v>
      </c>
      <c r="E543" s="76" t="s">
        <v>50</v>
      </c>
      <c r="F543" s="76" t="s">
        <v>2868</v>
      </c>
      <c r="G543" s="77" t="s">
        <v>2869</v>
      </c>
      <c r="H543" s="69" t="s">
        <v>2870</v>
      </c>
      <c r="I543" s="78">
        <v>3</v>
      </c>
      <c r="J543" s="76" t="s">
        <v>2871</v>
      </c>
    </row>
    <row r="544" s="33" customFormat="1" ht="40" customHeight="1" spans="1:10">
      <c r="A544" s="62">
        <v>542</v>
      </c>
      <c r="B544" s="76" t="s">
        <v>2826</v>
      </c>
      <c r="C544" s="63" t="s">
        <v>2872</v>
      </c>
      <c r="D544" s="69" t="s">
        <v>2873</v>
      </c>
      <c r="E544" s="76" t="s">
        <v>14</v>
      </c>
      <c r="F544" s="76" t="s">
        <v>2874</v>
      </c>
      <c r="G544" s="78">
        <v>2304112055</v>
      </c>
      <c r="H544" s="69" t="s">
        <v>2875</v>
      </c>
      <c r="I544" s="78">
        <v>5</v>
      </c>
      <c r="J544" s="76" t="s">
        <v>2876</v>
      </c>
    </row>
    <row r="545" s="33" customFormat="1" ht="40" customHeight="1" spans="1:10">
      <c r="A545" s="62">
        <v>543</v>
      </c>
      <c r="B545" s="76" t="s">
        <v>2826</v>
      </c>
      <c r="C545" s="63" t="s">
        <v>2877</v>
      </c>
      <c r="D545" s="69" t="s">
        <v>2878</v>
      </c>
      <c r="E545" s="76" t="s">
        <v>14</v>
      </c>
      <c r="F545" s="76" t="s">
        <v>2879</v>
      </c>
      <c r="G545" s="77" t="s">
        <v>2880</v>
      </c>
      <c r="H545" s="69" t="s">
        <v>2881</v>
      </c>
      <c r="I545" s="78">
        <v>3</v>
      </c>
      <c r="J545" s="76" t="s">
        <v>2882</v>
      </c>
    </row>
    <row r="546" s="34" customFormat="1" ht="40" customHeight="1" spans="1:10">
      <c r="A546" s="62">
        <v>544</v>
      </c>
      <c r="B546" s="76" t="s">
        <v>2826</v>
      </c>
      <c r="C546" s="63" t="s">
        <v>2883</v>
      </c>
      <c r="D546" s="69" t="s">
        <v>2884</v>
      </c>
      <c r="E546" s="76" t="s">
        <v>14</v>
      </c>
      <c r="F546" s="76" t="s">
        <v>2885</v>
      </c>
      <c r="G546" s="78">
        <v>2404151026</v>
      </c>
      <c r="H546" s="69" t="s">
        <v>2886</v>
      </c>
      <c r="I546" s="78">
        <v>2</v>
      </c>
      <c r="J546" s="76" t="s">
        <v>2861</v>
      </c>
    </row>
    <row r="547" s="33" customFormat="1" ht="40" customHeight="1" spans="1:10">
      <c r="A547" s="62">
        <v>545</v>
      </c>
      <c r="B547" s="76" t="s">
        <v>2826</v>
      </c>
      <c r="C547" s="63" t="s">
        <v>2887</v>
      </c>
      <c r="D547" s="69" t="s">
        <v>2888</v>
      </c>
      <c r="E547" s="76" t="s">
        <v>14</v>
      </c>
      <c r="F547" s="76" t="s">
        <v>2889</v>
      </c>
      <c r="G547" s="78">
        <v>2304131035</v>
      </c>
      <c r="H547" s="69" t="s">
        <v>2890</v>
      </c>
      <c r="I547" s="78">
        <v>3</v>
      </c>
      <c r="J547" s="76" t="s">
        <v>2891</v>
      </c>
    </row>
    <row r="548" s="33" customFormat="1" ht="40" customHeight="1" spans="1:10">
      <c r="A548" s="62">
        <v>546</v>
      </c>
      <c r="B548" s="76" t="s">
        <v>2826</v>
      </c>
      <c r="C548" s="63" t="s">
        <v>2892</v>
      </c>
      <c r="D548" s="69" t="s">
        <v>2893</v>
      </c>
      <c r="E548" s="76" t="s">
        <v>14</v>
      </c>
      <c r="F548" s="76" t="s">
        <v>2894</v>
      </c>
      <c r="G548" s="78">
        <v>2304112030</v>
      </c>
      <c r="H548" s="69" t="s">
        <v>2895</v>
      </c>
      <c r="I548" s="78">
        <v>3</v>
      </c>
      <c r="J548" s="76" t="s">
        <v>2891</v>
      </c>
    </row>
    <row r="549" s="33" customFormat="1" ht="40" customHeight="1" spans="1:10">
      <c r="A549" s="62">
        <v>547</v>
      </c>
      <c r="B549" s="76" t="s">
        <v>2826</v>
      </c>
      <c r="C549" s="63" t="s">
        <v>2896</v>
      </c>
      <c r="D549" s="69" t="s">
        <v>2897</v>
      </c>
      <c r="E549" s="76" t="s">
        <v>14</v>
      </c>
      <c r="F549" s="76" t="s">
        <v>2898</v>
      </c>
      <c r="G549" s="78">
        <v>2301211026</v>
      </c>
      <c r="H549" s="69" t="s">
        <v>2899</v>
      </c>
      <c r="I549" s="78">
        <v>4</v>
      </c>
      <c r="J549" s="76" t="s">
        <v>2900</v>
      </c>
    </row>
    <row r="550" s="33" customFormat="1" ht="40" customHeight="1" spans="1:10">
      <c r="A550" s="62">
        <v>548</v>
      </c>
      <c r="B550" s="76" t="s">
        <v>2826</v>
      </c>
      <c r="C550" s="63" t="s">
        <v>2901</v>
      </c>
      <c r="D550" s="69" t="s">
        <v>2902</v>
      </c>
      <c r="E550" s="76" t="s">
        <v>14</v>
      </c>
      <c r="F550" s="76" t="s">
        <v>2903</v>
      </c>
      <c r="G550" s="78">
        <v>2304151044</v>
      </c>
      <c r="H550" s="69" t="s">
        <v>2904</v>
      </c>
      <c r="I550" s="78">
        <v>4</v>
      </c>
      <c r="J550" s="76" t="s">
        <v>804</v>
      </c>
    </row>
    <row r="551" s="33" customFormat="1" ht="40" customHeight="1" spans="1:10">
      <c r="A551" s="62">
        <v>549</v>
      </c>
      <c r="B551" s="76" t="s">
        <v>2826</v>
      </c>
      <c r="C551" s="63" t="s">
        <v>2905</v>
      </c>
      <c r="D551" s="69" t="s">
        <v>2906</v>
      </c>
      <c r="E551" s="76" t="s">
        <v>14</v>
      </c>
      <c r="F551" s="76" t="s">
        <v>2907</v>
      </c>
      <c r="G551" s="78">
        <v>2204122017</v>
      </c>
      <c r="H551" s="69" t="s">
        <v>2908</v>
      </c>
      <c r="I551" s="78">
        <v>2</v>
      </c>
      <c r="J551" s="76" t="s">
        <v>2900</v>
      </c>
    </row>
    <row r="552" s="33" customFormat="1" ht="40" customHeight="1" spans="1:10">
      <c r="A552" s="62">
        <v>550</v>
      </c>
      <c r="B552" s="76" t="s">
        <v>2826</v>
      </c>
      <c r="C552" s="63" t="s">
        <v>2909</v>
      </c>
      <c r="D552" s="69" t="s">
        <v>2910</v>
      </c>
      <c r="E552" s="76" t="s">
        <v>14</v>
      </c>
      <c r="F552" s="76" t="s">
        <v>2911</v>
      </c>
      <c r="G552" s="78">
        <v>2304112051</v>
      </c>
      <c r="H552" s="69" t="s">
        <v>2912</v>
      </c>
      <c r="I552" s="78">
        <v>2</v>
      </c>
      <c r="J552" s="76" t="s">
        <v>804</v>
      </c>
    </row>
    <row r="553" s="33" customFormat="1" ht="40" customHeight="1" spans="1:10">
      <c r="A553" s="62">
        <v>551</v>
      </c>
      <c r="B553" s="76" t="s">
        <v>2826</v>
      </c>
      <c r="C553" s="63" t="s">
        <v>2913</v>
      </c>
      <c r="D553" s="69" t="s">
        <v>2914</v>
      </c>
      <c r="E553" s="76" t="s">
        <v>14</v>
      </c>
      <c r="F553" s="76" t="s">
        <v>2915</v>
      </c>
      <c r="G553" s="78">
        <v>2304111030</v>
      </c>
      <c r="H553" s="69" t="s">
        <v>2916</v>
      </c>
      <c r="I553" s="78">
        <v>3</v>
      </c>
      <c r="J553" s="76" t="s">
        <v>2891</v>
      </c>
    </row>
    <row r="554" s="33" customFormat="1" ht="40" customHeight="1" spans="1:10">
      <c r="A554" s="62">
        <v>552</v>
      </c>
      <c r="B554" s="76" t="s">
        <v>2826</v>
      </c>
      <c r="C554" s="63" t="s">
        <v>2917</v>
      </c>
      <c r="D554" s="69" t="s">
        <v>2918</v>
      </c>
      <c r="E554" s="76" t="s">
        <v>14</v>
      </c>
      <c r="F554" s="76" t="s">
        <v>2919</v>
      </c>
      <c r="G554" s="78">
        <v>2204122020</v>
      </c>
      <c r="H554" s="69" t="s">
        <v>2920</v>
      </c>
      <c r="I554" s="78">
        <v>4</v>
      </c>
      <c r="J554" s="76" t="s">
        <v>2921</v>
      </c>
    </row>
    <row r="555" s="33" customFormat="1" ht="40" customHeight="1" spans="1:10">
      <c r="A555" s="62">
        <v>553</v>
      </c>
      <c r="B555" s="76" t="s">
        <v>2826</v>
      </c>
      <c r="C555" s="63" t="s">
        <v>2922</v>
      </c>
      <c r="D555" s="69" t="s">
        <v>2923</v>
      </c>
      <c r="E555" s="76" t="s">
        <v>14</v>
      </c>
      <c r="F555" s="76" t="s">
        <v>2924</v>
      </c>
      <c r="G555" s="78">
        <v>2304121007</v>
      </c>
      <c r="H555" s="69" t="s">
        <v>2925</v>
      </c>
      <c r="I555" s="78">
        <v>4</v>
      </c>
      <c r="J555" s="76" t="s">
        <v>2842</v>
      </c>
    </row>
    <row r="556" s="33" customFormat="1" ht="40" customHeight="1" spans="1:10">
      <c r="A556" s="62">
        <v>554</v>
      </c>
      <c r="B556" s="76" t="s">
        <v>2826</v>
      </c>
      <c r="C556" s="63" t="s">
        <v>2926</v>
      </c>
      <c r="D556" s="69" t="s">
        <v>2927</v>
      </c>
      <c r="E556" s="76" t="s">
        <v>14</v>
      </c>
      <c r="F556" s="76" t="s">
        <v>2928</v>
      </c>
      <c r="G556" s="78">
        <v>2304151016</v>
      </c>
      <c r="H556" s="69" t="s">
        <v>2929</v>
      </c>
      <c r="I556" s="78">
        <v>4</v>
      </c>
      <c r="J556" s="76" t="s">
        <v>2930</v>
      </c>
    </row>
    <row r="557" s="33" customFormat="1" ht="40" customHeight="1" spans="1:10">
      <c r="A557" s="62">
        <v>555</v>
      </c>
      <c r="B557" s="76" t="s">
        <v>2826</v>
      </c>
      <c r="C557" s="63" t="s">
        <v>2931</v>
      </c>
      <c r="D557" s="69" t="s">
        <v>2932</v>
      </c>
      <c r="E557" s="76" t="s">
        <v>50</v>
      </c>
      <c r="F557" s="76" t="s">
        <v>2933</v>
      </c>
      <c r="G557" s="78">
        <v>2304111054</v>
      </c>
      <c r="H557" s="69" t="s">
        <v>2934</v>
      </c>
      <c r="I557" s="78">
        <v>5</v>
      </c>
      <c r="J557" s="69" t="s">
        <v>2935</v>
      </c>
    </row>
    <row r="558" s="33" customFormat="1" ht="40" customHeight="1" spans="1:10">
      <c r="A558" s="62">
        <v>556</v>
      </c>
      <c r="B558" s="76" t="s">
        <v>2826</v>
      </c>
      <c r="C558" s="63" t="s">
        <v>2936</v>
      </c>
      <c r="D558" s="69" t="s">
        <v>2937</v>
      </c>
      <c r="E558" s="76" t="s">
        <v>14</v>
      </c>
      <c r="F558" s="76" t="s">
        <v>2938</v>
      </c>
      <c r="G558" s="78">
        <v>2304151047</v>
      </c>
      <c r="H558" s="69" t="s">
        <v>2939</v>
      </c>
      <c r="I558" s="78">
        <v>6</v>
      </c>
      <c r="J558" s="76" t="s">
        <v>2837</v>
      </c>
    </row>
    <row r="559" s="33" customFormat="1" ht="40" customHeight="1" spans="1:10">
      <c r="A559" s="62">
        <v>557</v>
      </c>
      <c r="B559" s="76" t="s">
        <v>2826</v>
      </c>
      <c r="C559" s="63" t="s">
        <v>2940</v>
      </c>
      <c r="D559" s="69" t="s">
        <v>2941</v>
      </c>
      <c r="E559" s="76" t="s">
        <v>14</v>
      </c>
      <c r="F559" s="76" t="s">
        <v>2942</v>
      </c>
      <c r="G559" s="78">
        <v>2304112031</v>
      </c>
      <c r="H559" s="69" t="s">
        <v>2943</v>
      </c>
      <c r="I559" s="78">
        <v>2</v>
      </c>
      <c r="J559" s="76" t="s">
        <v>2944</v>
      </c>
    </row>
    <row r="560" s="33" customFormat="1" ht="40" customHeight="1" spans="1:10">
      <c r="A560" s="62">
        <v>558</v>
      </c>
      <c r="B560" s="76" t="s">
        <v>2826</v>
      </c>
      <c r="C560" s="63" t="s">
        <v>2945</v>
      </c>
      <c r="D560" s="69" t="s">
        <v>2946</v>
      </c>
      <c r="E560" s="76" t="s">
        <v>14</v>
      </c>
      <c r="F560" s="76" t="s">
        <v>2947</v>
      </c>
      <c r="G560" s="78">
        <v>2304131033</v>
      </c>
      <c r="H560" s="69" t="s">
        <v>2948</v>
      </c>
      <c r="I560" s="78">
        <v>3</v>
      </c>
      <c r="J560" s="76" t="s">
        <v>804</v>
      </c>
    </row>
    <row r="561" s="33" customFormat="1" ht="40" customHeight="1" spans="1:10">
      <c r="A561" s="62">
        <v>559</v>
      </c>
      <c r="B561" s="76" t="s">
        <v>2826</v>
      </c>
      <c r="C561" s="63" t="s">
        <v>2949</v>
      </c>
      <c r="D561" s="69" t="s">
        <v>2950</v>
      </c>
      <c r="E561" s="76" t="s">
        <v>14</v>
      </c>
      <c r="F561" s="76" t="s">
        <v>2951</v>
      </c>
      <c r="G561" s="77" t="s">
        <v>2952</v>
      </c>
      <c r="H561" s="69" t="s">
        <v>2953</v>
      </c>
      <c r="I561" s="78">
        <v>3</v>
      </c>
      <c r="J561" s="76" t="s">
        <v>2930</v>
      </c>
    </row>
    <row r="562" s="33" customFormat="1" ht="40" customHeight="1" spans="1:10">
      <c r="A562" s="62">
        <v>560</v>
      </c>
      <c r="B562" s="76" t="s">
        <v>2826</v>
      </c>
      <c r="C562" s="63" t="s">
        <v>2954</v>
      </c>
      <c r="D562" s="69" t="s">
        <v>2955</v>
      </c>
      <c r="E562" s="76" t="s">
        <v>14</v>
      </c>
      <c r="F562" s="76" t="s">
        <v>2956</v>
      </c>
      <c r="G562" s="78">
        <v>2304112041</v>
      </c>
      <c r="H562" s="69" t="s">
        <v>2957</v>
      </c>
      <c r="I562" s="78">
        <v>3</v>
      </c>
      <c r="J562" s="76" t="s">
        <v>2891</v>
      </c>
    </row>
    <row r="563" s="33" customFormat="1" ht="40" customHeight="1" spans="1:10">
      <c r="A563" s="62">
        <v>561</v>
      </c>
      <c r="B563" s="76" t="s">
        <v>2826</v>
      </c>
      <c r="C563" s="63" t="s">
        <v>2958</v>
      </c>
      <c r="D563" s="69" t="s">
        <v>2959</v>
      </c>
      <c r="E563" s="76" t="s">
        <v>14</v>
      </c>
      <c r="F563" s="76" t="s">
        <v>2960</v>
      </c>
      <c r="G563" s="77" t="s">
        <v>2961</v>
      </c>
      <c r="H563" s="69" t="s">
        <v>2962</v>
      </c>
      <c r="I563" s="78">
        <v>4</v>
      </c>
      <c r="J563" s="76" t="s">
        <v>2963</v>
      </c>
    </row>
    <row r="564" s="33" customFormat="1" ht="40" customHeight="1" spans="1:10">
      <c r="A564" s="62">
        <v>562</v>
      </c>
      <c r="B564" s="76" t="s">
        <v>2826</v>
      </c>
      <c r="C564" s="63" t="s">
        <v>2964</v>
      </c>
      <c r="D564" s="69" t="s">
        <v>2965</v>
      </c>
      <c r="E564" s="76" t="s">
        <v>14</v>
      </c>
      <c r="F564" s="76" t="s">
        <v>2966</v>
      </c>
      <c r="G564" s="78">
        <v>2304122020</v>
      </c>
      <c r="H564" s="69" t="s">
        <v>2967</v>
      </c>
      <c r="I564" s="78">
        <v>2</v>
      </c>
      <c r="J564" s="76" t="s">
        <v>2963</v>
      </c>
    </row>
    <row r="565" s="33" customFormat="1" ht="40" customHeight="1" spans="1:10">
      <c r="A565" s="62">
        <v>563</v>
      </c>
      <c r="B565" s="76" t="s">
        <v>2826</v>
      </c>
      <c r="C565" s="63" t="s">
        <v>2968</v>
      </c>
      <c r="D565" s="69" t="s">
        <v>2969</v>
      </c>
      <c r="E565" s="76" t="s">
        <v>14</v>
      </c>
      <c r="F565" s="76" t="s">
        <v>2970</v>
      </c>
      <c r="G565" s="78">
        <v>2304111017</v>
      </c>
      <c r="H565" s="69" t="s">
        <v>2971</v>
      </c>
      <c r="I565" s="78">
        <v>4</v>
      </c>
      <c r="J565" s="76" t="s">
        <v>2972</v>
      </c>
    </row>
    <row r="566" s="33" customFormat="1" ht="40" customHeight="1" spans="1:10">
      <c r="A566" s="62">
        <v>564</v>
      </c>
      <c r="B566" s="76" t="s">
        <v>2826</v>
      </c>
      <c r="C566" s="63" t="s">
        <v>2973</v>
      </c>
      <c r="D566" s="69" t="s">
        <v>2974</v>
      </c>
      <c r="E566" s="76" t="s">
        <v>14</v>
      </c>
      <c r="F566" s="76" t="s">
        <v>2975</v>
      </c>
      <c r="G566" s="78">
        <v>2304112033</v>
      </c>
      <c r="H566" s="69" t="s">
        <v>2976</v>
      </c>
      <c r="I566" s="78">
        <v>2</v>
      </c>
      <c r="J566" s="76" t="s">
        <v>804</v>
      </c>
    </row>
    <row r="567" s="33" customFormat="1" ht="40" customHeight="1" spans="1:10">
      <c r="A567" s="62">
        <v>565</v>
      </c>
      <c r="B567" s="76" t="s">
        <v>2826</v>
      </c>
      <c r="C567" s="63" t="s">
        <v>2977</v>
      </c>
      <c r="D567" s="69" t="s">
        <v>2978</v>
      </c>
      <c r="E567" s="76" t="s">
        <v>14</v>
      </c>
      <c r="F567" s="76" t="s">
        <v>2979</v>
      </c>
      <c r="G567" s="78">
        <v>2204112045</v>
      </c>
      <c r="H567" s="69" t="s">
        <v>2980</v>
      </c>
      <c r="I567" s="78">
        <v>5</v>
      </c>
      <c r="J567" s="76" t="s">
        <v>2837</v>
      </c>
    </row>
    <row r="568" s="34" customFormat="1" ht="40" customHeight="1" spans="1:10">
      <c r="A568" s="62">
        <v>566</v>
      </c>
      <c r="B568" s="76" t="s">
        <v>2826</v>
      </c>
      <c r="C568" s="63" t="s">
        <v>2981</v>
      </c>
      <c r="D568" s="69" t="s">
        <v>2982</v>
      </c>
      <c r="E568" s="76" t="s">
        <v>50</v>
      </c>
      <c r="F568" s="76" t="s">
        <v>2983</v>
      </c>
      <c r="G568" s="77" t="s">
        <v>2984</v>
      </c>
      <c r="H568" s="69"/>
      <c r="I568" s="78">
        <v>1</v>
      </c>
      <c r="J568" s="76" t="s">
        <v>2837</v>
      </c>
    </row>
    <row r="569" s="35" customFormat="1" ht="40" customHeight="1" spans="1:10">
      <c r="A569" s="62">
        <v>567</v>
      </c>
      <c r="B569" s="67" t="s">
        <v>2985</v>
      </c>
      <c r="C569" s="63" t="s">
        <v>2986</v>
      </c>
      <c r="D569" s="64" t="s">
        <v>2987</v>
      </c>
      <c r="E569" s="62" t="s">
        <v>14</v>
      </c>
      <c r="F569" s="62" t="s">
        <v>2988</v>
      </c>
      <c r="G569" s="65" t="s">
        <v>2989</v>
      </c>
      <c r="H569" s="64" t="s">
        <v>2990</v>
      </c>
      <c r="I569" s="62">
        <v>5</v>
      </c>
      <c r="J569" s="67" t="s">
        <v>2991</v>
      </c>
    </row>
    <row r="570" s="35" customFormat="1" ht="40" customHeight="1" spans="1:10">
      <c r="A570" s="62">
        <v>568</v>
      </c>
      <c r="B570" s="91" t="s">
        <v>2985</v>
      </c>
      <c r="C570" s="63" t="s">
        <v>2992</v>
      </c>
      <c r="D570" s="110" t="s">
        <v>2993</v>
      </c>
      <c r="E570" s="91" t="s">
        <v>14</v>
      </c>
      <c r="F570" s="91" t="s">
        <v>2994</v>
      </c>
      <c r="G570" s="111">
        <v>2306111036</v>
      </c>
      <c r="H570" s="110" t="s">
        <v>2995</v>
      </c>
      <c r="I570" s="111">
        <v>3</v>
      </c>
      <c r="J570" s="91" t="s">
        <v>2996</v>
      </c>
    </row>
    <row r="571" s="35" customFormat="1" ht="40" customHeight="1" spans="1:10">
      <c r="A571" s="62">
        <v>569</v>
      </c>
      <c r="B571" s="62" t="s">
        <v>2985</v>
      </c>
      <c r="C571" s="63" t="s">
        <v>2997</v>
      </c>
      <c r="D571" s="64" t="s">
        <v>2998</v>
      </c>
      <c r="E571" s="71" t="s">
        <v>14</v>
      </c>
      <c r="F571" s="62" t="s">
        <v>2999</v>
      </c>
      <c r="G571" s="65" t="s">
        <v>3000</v>
      </c>
      <c r="H571" s="64" t="s">
        <v>3001</v>
      </c>
      <c r="I571" s="62">
        <v>4</v>
      </c>
      <c r="J571" s="71" t="s">
        <v>3002</v>
      </c>
    </row>
    <row r="572" s="35" customFormat="1" ht="40" customHeight="1" spans="1:10">
      <c r="A572" s="62">
        <v>570</v>
      </c>
      <c r="B572" s="67" t="s">
        <v>2985</v>
      </c>
      <c r="C572" s="63" t="s">
        <v>3003</v>
      </c>
      <c r="D572" s="66" t="s">
        <v>3004</v>
      </c>
      <c r="E572" s="67" t="s">
        <v>14</v>
      </c>
      <c r="F572" s="67" t="s">
        <v>3005</v>
      </c>
      <c r="G572" s="68" t="s">
        <v>3006</v>
      </c>
      <c r="H572" s="66" t="s">
        <v>3007</v>
      </c>
      <c r="I572" s="67">
        <v>4</v>
      </c>
      <c r="J572" s="67" t="s">
        <v>3008</v>
      </c>
    </row>
    <row r="573" s="35" customFormat="1" ht="40" customHeight="1" spans="1:10">
      <c r="A573" s="62">
        <v>571</v>
      </c>
      <c r="B573" s="82" t="s">
        <v>2985</v>
      </c>
      <c r="C573" s="63" t="s">
        <v>3009</v>
      </c>
      <c r="D573" s="81" t="s">
        <v>3010</v>
      </c>
      <c r="E573" s="82" t="s">
        <v>14</v>
      </c>
      <c r="F573" s="82" t="s">
        <v>3011</v>
      </c>
      <c r="G573" s="83" t="s">
        <v>3012</v>
      </c>
      <c r="H573" s="81" t="s">
        <v>3013</v>
      </c>
      <c r="I573" s="82">
        <v>3</v>
      </c>
      <c r="J573" s="82" t="s">
        <v>3014</v>
      </c>
    </row>
    <row r="574" s="35" customFormat="1" ht="40" customHeight="1" spans="1:10">
      <c r="A574" s="62">
        <v>572</v>
      </c>
      <c r="B574" s="82" t="s">
        <v>2985</v>
      </c>
      <c r="C574" s="63" t="s">
        <v>3015</v>
      </c>
      <c r="D574" s="64" t="s">
        <v>3016</v>
      </c>
      <c r="E574" s="62" t="s">
        <v>14</v>
      </c>
      <c r="F574" s="62" t="s">
        <v>3017</v>
      </c>
      <c r="G574" s="65" t="s">
        <v>3018</v>
      </c>
      <c r="H574" s="64" t="s">
        <v>3019</v>
      </c>
      <c r="I574" s="62">
        <v>2</v>
      </c>
      <c r="J574" s="67" t="s">
        <v>3020</v>
      </c>
    </row>
    <row r="575" s="35" customFormat="1" ht="40" customHeight="1" spans="1:10">
      <c r="A575" s="62">
        <v>573</v>
      </c>
      <c r="B575" s="82" t="s">
        <v>2985</v>
      </c>
      <c r="C575" s="63" t="s">
        <v>3021</v>
      </c>
      <c r="D575" s="81" t="s">
        <v>3022</v>
      </c>
      <c r="E575" s="82" t="s">
        <v>14</v>
      </c>
      <c r="F575" s="82" t="s">
        <v>3023</v>
      </c>
      <c r="G575" s="112">
        <v>2306151032</v>
      </c>
      <c r="H575" s="81" t="s">
        <v>3024</v>
      </c>
      <c r="I575" s="82">
        <v>6</v>
      </c>
      <c r="J575" s="82" t="s">
        <v>3025</v>
      </c>
    </row>
    <row r="576" s="35" customFormat="1" ht="40" customHeight="1" spans="1:10">
      <c r="A576" s="62">
        <v>574</v>
      </c>
      <c r="B576" s="82" t="s">
        <v>2985</v>
      </c>
      <c r="C576" s="63" t="s">
        <v>3026</v>
      </c>
      <c r="D576" s="70" t="s">
        <v>3027</v>
      </c>
      <c r="E576" s="71" t="s">
        <v>14</v>
      </c>
      <c r="F576" s="71" t="s">
        <v>3028</v>
      </c>
      <c r="G576" s="65" t="s">
        <v>3029</v>
      </c>
      <c r="H576" s="70" t="s">
        <v>3030</v>
      </c>
      <c r="I576" s="71">
        <v>2</v>
      </c>
      <c r="J576" s="82" t="s">
        <v>3031</v>
      </c>
    </row>
    <row r="577" s="35" customFormat="1" ht="40" customHeight="1" spans="1:10">
      <c r="A577" s="62">
        <v>575</v>
      </c>
      <c r="B577" s="67" t="s">
        <v>2985</v>
      </c>
      <c r="C577" s="63" t="s">
        <v>3032</v>
      </c>
      <c r="D577" s="66" t="s">
        <v>3033</v>
      </c>
      <c r="E577" s="67" t="s">
        <v>14</v>
      </c>
      <c r="F577" s="67" t="s">
        <v>3034</v>
      </c>
      <c r="G577" s="68" t="s">
        <v>3035</v>
      </c>
      <c r="H577" s="66" t="s">
        <v>3036</v>
      </c>
      <c r="I577" s="67">
        <v>5</v>
      </c>
      <c r="J577" s="67" t="s">
        <v>2991</v>
      </c>
    </row>
    <row r="578" s="35" customFormat="1" ht="40" customHeight="1" spans="1:10">
      <c r="A578" s="62">
        <v>576</v>
      </c>
      <c r="B578" s="82" t="s">
        <v>2985</v>
      </c>
      <c r="C578" s="63" t="s">
        <v>3037</v>
      </c>
      <c r="D578" s="93" t="s">
        <v>3038</v>
      </c>
      <c r="E578" s="82" t="s">
        <v>14</v>
      </c>
      <c r="F578" s="82" t="s">
        <v>3039</v>
      </c>
      <c r="G578" s="83" t="s">
        <v>3040</v>
      </c>
      <c r="H578" s="81" t="s">
        <v>3041</v>
      </c>
      <c r="I578" s="82">
        <v>4</v>
      </c>
      <c r="J578" s="82" t="s">
        <v>3042</v>
      </c>
    </row>
    <row r="579" s="36" customFormat="1" ht="40" customHeight="1" spans="1:10">
      <c r="A579" s="62">
        <v>577</v>
      </c>
      <c r="B579" s="82" t="s">
        <v>2985</v>
      </c>
      <c r="C579" s="63" t="s">
        <v>3043</v>
      </c>
      <c r="D579" s="81" t="s">
        <v>3044</v>
      </c>
      <c r="E579" s="82" t="s">
        <v>14</v>
      </c>
      <c r="F579" s="82" t="s">
        <v>3045</v>
      </c>
      <c r="G579" s="83" t="s">
        <v>3046</v>
      </c>
      <c r="H579" s="81" t="s">
        <v>3047</v>
      </c>
      <c r="I579" s="82">
        <v>4</v>
      </c>
      <c r="J579" s="82" t="s">
        <v>3048</v>
      </c>
    </row>
    <row r="580" s="36" customFormat="1" ht="40" customHeight="1" spans="1:10">
      <c r="A580" s="62">
        <v>578</v>
      </c>
      <c r="B580" s="82" t="s">
        <v>2985</v>
      </c>
      <c r="C580" s="63" t="s">
        <v>3049</v>
      </c>
      <c r="D580" s="81" t="s">
        <v>3050</v>
      </c>
      <c r="E580" s="82" t="s">
        <v>14</v>
      </c>
      <c r="F580" s="82" t="s">
        <v>3051</v>
      </c>
      <c r="G580" s="83" t="s">
        <v>3052</v>
      </c>
      <c r="H580" s="81" t="s">
        <v>3053</v>
      </c>
      <c r="I580" s="82">
        <v>5</v>
      </c>
      <c r="J580" s="82" t="s">
        <v>3014</v>
      </c>
    </row>
    <row r="581" s="37" customFormat="1" ht="40" customHeight="1" spans="1:10">
      <c r="A581" s="62">
        <v>579</v>
      </c>
      <c r="B581" s="67" t="s">
        <v>2985</v>
      </c>
      <c r="C581" s="63" t="s">
        <v>3054</v>
      </c>
      <c r="D581" s="66" t="s">
        <v>3055</v>
      </c>
      <c r="E581" s="67" t="s">
        <v>50</v>
      </c>
      <c r="F581" s="67" t="s">
        <v>3056</v>
      </c>
      <c r="G581" s="68" t="s">
        <v>3057</v>
      </c>
      <c r="H581" s="66" t="s">
        <v>3058</v>
      </c>
      <c r="I581" s="67">
        <v>3</v>
      </c>
      <c r="J581" s="67" t="s">
        <v>3059</v>
      </c>
    </row>
    <row r="582" s="36" customFormat="1" ht="40" customHeight="1" spans="1:10">
      <c r="A582" s="62">
        <v>580</v>
      </c>
      <c r="B582" s="82" t="s">
        <v>2985</v>
      </c>
      <c r="C582" s="63" t="s">
        <v>3060</v>
      </c>
      <c r="D582" s="81" t="s">
        <v>3061</v>
      </c>
      <c r="E582" s="82" t="s">
        <v>14</v>
      </c>
      <c r="F582" s="82" t="s">
        <v>3062</v>
      </c>
      <c r="G582" s="83" t="s">
        <v>3063</v>
      </c>
      <c r="H582" s="81" t="s">
        <v>3064</v>
      </c>
      <c r="I582" s="82">
        <v>6</v>
      </c>
      <c r="J582" s="82" t="s">
        <v>3031</v>
      </c>
    </row>
    <row r="583" s="36" customFormat="1" ht="40" customHeight="1" spans="1:10">
      <c r="A583" s="62">
        <v>581</v>
      </c>
      <c r="B583" s="82" t="s">
        <v>2985</v>
      </c>
      <c r="C583" s="63" t="s">
        <v>3065</v>
      </c>
      <c r="D583" s="93" t="s">
        <v>3066</v>
      </c>
      <c r="E583" s="82" t="s">
        <v>14</v>
      </c>
      <c r="F583" s="82" t="s">
        <v>3067</v>
      </c>
      <c r="G583" s="83" t="s">
        <v>3068</v>
      </c>
      <c r="H583" s="81" t="s">
        <v>3069</v>
      </c>
      <c r="I583" s="82">
        <v>4</v>
      </c>
      <c r="J583" s="82" t="s">
        <v>3048</v>
      </c>
    </row>
    <row r="584" s="36" customFormat="1" ht="40" customHeight="1" spans="1:10">
      <c r="A584" s="62">
        <v>582</v>
      </c>
      <c r="B584" s="82" t="s">
        <v>2985</v>
      </c>
      <c r="C584" s="63" t="s">
        <v>3070</v>
      </c>
      <c r="D584" s="93" t="s">
        <v>3071</v>
      </c>
      <c r="E584" s="82" t="s">
        <v>14</v>
      </c>
      <c r="F584" s="82" t="s">
        <v>2944</v>
      </c>
      <c r="G584" s="83" t="s">
        <v>3072</v>
      </c>
      <c r="H584" s="93" t="s">
        <v>3073</v>
      </c>
      <c r="I584" s="82">
        <v>5</v>
      </c>
      <c r="J584" s="82" t="s">
        <v>3031</v>
      </c>
    </row>
    <row r="585" s="37" customFormat="1" ht="40" customHeight="1" spans="1:10">
      <c r="A585" s="62">
        <v>583</v>
      </c>
      <c r="B585" s="67" t="s">
        <v>2985</v>
      </c>
      <c r="C585" s="63" t="s">
        <v>3074</v>
      </c>
      <c r="D585" s="66" t="s">
        <v>3075</v>
      </c>
      <c r="E585" s="67" t="s">
        <v>14</v>
      </c>
      <c r="F585" s="67" t="s">
        <v>3076</v>
      </c>
      <c r="G585" s="68" t="s">
        <v>3077</v>
      </c>
      <c r="H585" s="66" t="s">
        <v>3078</v>
      </c>
      <c r="I585" s="67">
        <v>4</v>
      </c>
      <c r="J585" s="67" t="s">
        <v>3079</v>
      </c>
    </row>
    <row r="586" s="36" customFormat="1" ht="40" customHeight="1" spans="1:10">
      <c r="A586" s="62">
        <v>584</v>
      </c>
      <c r="B586" s="67" t="s">
        <v>2985</v>
      </c>
      <c r="C586" s="63" t="s">
        <v>3080</v>
      </c>
      <c r="D586" s="66" t="s">
        <v>3081</v>
      </c>
      <c r="E586" s="67" t="s">
        <v>14</v>
      </c>
      <c r="F586" s="67" t="s">
        <v>3082</v>
      </c>
      <c r="G586" s="68" t="s">
        <v>3083</v>
      </c>
      <c r="H586" s="66" t="s">
        <v>3084</v>
      </c>
      <c r="I586" s="67">
        <v>4</v>
      </c>
      <c r="J586" s="67" t="s">
        <v>3085</v>
      </c>
    </row>
    <row r="587" s="36" customFormat="1" ht="40" customHeight="1" spans="1:10">
      <c r="A587" s="62">
        <v>585</v>
      </c>
      <c r="B587" s="82" t="s">
        <v>2985</v>
      </c>
      <c r="C587" s="63" t="s">
        <v>3086</v>
      </c>
      <c r="D587" s="81" t="s">
        <v>3087</v>
      </c>
      <c r="E587" s="82" t="s">
        <v>14</v>
      </c>
      <c r="F587" s="82" t="s">
        <v>3088</v>
      </c>
      <c r="G587" s="83" t="s">
        <v>3089</v>
      </c>
      <c r="H587" s="81" t="s">
        <v>3090</v>
      </c>
      <c r="I587" s="82">
        <v>3</v>
      </c>
      <c r="J587" s="82" t="s">
        <v>3091</v>
      </c>
    </row>
    <row r="588" s="38" customFormat="1" ht="40" customHeight="1" spans="1:10">
      <c r="A588" s="62">
        <v>586</v>
      </c>
      <c r="B588" s="67" t="s">
        <v>2985</v>
      </c>
      <c r="C588" s="63" t="s">
        <v>3092</v>
      </c>
      <c r="D588" s="66" t="s">
        <v>3093</v>
      </c>
      <c r="E588" s="67" t="s">
        <v>14</v>
      </c>
      <c r="F588" s="67" t="s">
        <v>3094</v>
      </c>
      <c r="G588" s="68" t="s">
        <v>3095</v>
      </c>
      <c r="H588" s="66" t="s">
        <v>3096</v>
      </c>
      <c r="I588" s="67">
        <v>3</v>
      </c>
      <c r="J588" s="67" t="s">
        <v>3097</v>
      </c>
    </row>
    <row r="589" s="39" customFormat="1" ht="40" customHeight="1" spans="1:10">
      <c r="A589" s="62">
        <v>587</v>
      </c>
      <c r="B589" s="82" t="s">
        <v>2985</v>
      </c>
      <c r="C589" s="63" t="s">
        <v>3098</v>
      </c>
      <c r="D589" s="81" t="s">
        <v>3099</v>
      </c>
      <c r="E589" s="82" t="s">
        <v>14</v>
      </c>
      <c r="F589" s="82" t="s">
        <v>3100</v>
      </c>
      <c r="G589" s="83" t="s">
        <v>3101</v>
      </c>
      <c r="H589" s="81" t="s">
        <v>3102</v>
      </c>
      <c r="I589" s="82">
        <v>5</v>
      </c>
      <c r="J589" s="82" t="s">
        <v>3103</v>
      </c>
    </row>
    <row r="590" s="39" customFormat="1" ht="40" customHeight="1" spans="1:10">
      <c r="A590" s="62">
        <v>588</v>
      </c>
      <c r="B590" s="82" t="s">
        <v>2985</v>
      </c>
      <c r="C590" s="63" t="s">
        <v>3104</v>
      </c>
      <c r="D590" s="81" t="s">
        <v>3105</v>
      </c>
      <c r="E590" s="82" t="s">
        <v>14</v>
      </c>
      <c r="F590" s="82" t="s">
        <v>3106</v>
      </c>
      <c r="G590" s="83" t="s">
        <v>3107</v>
      </c>
      <c r="H590" s="81" t="s">
        <v>3108</v>
      </c>
      <c r="I590" s="82">
        <v>4</v>
      </c>
      <c r="J590" s="82" t="s">
        <v>3109</v>
      </c>
    </row>
    <row r="591" s="39" customFormat="1" ht="40" customHeight="1" spans="1:10">
      <c r="A591" s="62">
        <v>589</v>
      </c>
      <c r="B591" s="82" t="s">
        <v>2985</v>
      </c>
      <c r="C591" s="63" t="s">
        <v>3110</v>
      </c>
      <c r="D591" s="81" t="s">
        <v>3111</v>
      </c>
      <c r="E591" s="82" t="s">
        <v>14</v>
      </c>
      <c r="F591" s="82" t="s">
        <v>3112</v>
      </c>
      <c r="G591" s="83" t="s">
        <v>3113</v>
      </c>
      <c r="H591" s="81" t="s">
        <v>3114</v>
      </c>
      <c r="I591" s="82">
        <v>3</v>
      </c>
      <c r="J591" s="82" t="s">
        <v>3115</v>
      </c>
    </row>
    <row r="592" s="39" customFormat="1" ht="40" customHeight="1" spans="1:10">
      <c r="A592" s="62">
        <v>590</v>
      </c>
      <c r="B592" s="67" t="s">
        <v>2985</v>
      </c>
      <c r="C592" s="63" t="s">
        <v>3116</v>
      </c>
      <c r="D592" s="66" t="s">
        <v>3117</v>
      </c>
      <c r="E592" s="67" t="s">
        <v>14</v>
      </c>
      <c r="F592" s="67" t="s">
        <v>3118</v>
      </c>
      <c r="G592" s="68" t="s">
        <v>3119</v>
      </c>
      <c r="H592" s="66" t="s">
        <v>3120</v>
      </c>
      <c r="I592" s="67">
        <v>4</v>
      </c>
      <c r="J592" s="67" t="s">
        <v>3121</v>
      </c>
    </row>
    <row r="593" s="39" customFormat="1" ht="40" customHeight="1" spans="1:10">
      <c r="A593" s="62">
        <v>591</v>
      </c>
      <c r="B593" s="82" t="s">
        <v>2985</v>
      </c>
      <c r="C593" s="63" t="s">
        <v>3122</v>
      </c>
      <c r="D593" s="81" t="s">
        <v>3123</v>
      </c>
      <c r="E593" s="82" t="s">
        <v>14</v>
      </c>
      <c r="F593" s="82" t="s">
        <v>3124</v>
      </c>
      <c r="G593" s="83" t="s">
        <v>3125</v>
      </c>
      <c r="H593" s="81" t="s">
        <v>3126</v>
      </c>
      <c r="I593" s="82">
        <v>3</v>
      </c>
      <c r="J593" s="82" t="s">
        <v>3115</v>
      </c>
    </row>
    <row r="594" s="39" customFormat="1" ht="40" customHeight="1" spans="1:10">
      <c r="A594" s="62">
        <v>592</v>
      </c>
      <c r="B594" s="82" t="s">
        <v>2985</v>
      </c>
      <c r="C594" s="63" t="s">
        <v>3127</v>
      </c>
      <c r="D594" s="81" t="s">
        <v>3128</v>
      </c>
      <c r="E594" s="82" t="s">
        <v>14</v>
      </c>
      <c r="F594" s="82" t="s">
        <v>3129</v>
      </c>
      <c r="G594" s="83" t="s">
        <v>3130</v>
      </c>
      <c r="H594" s="81" t="s">
        <v>3131</v>
      </c>
      <c r="I594" s="82">
        <v>3</v>
      </c>
      <c r="J594" s="82" t="s">
        <v>3132</v>
      </c>
    </row>
    <row r="595" s="40" customFormat="1" ht="40" customHeight="1" spans="1:10">
      <c r="A595" s="62">
        <v>593</v>
      </c>
      <c r="B595" s="82" t="s">
        <v>2985</v>
      </c>
      <c r="C595" s="63" t="s">
        <v>3133</v>
      </c>
      <c r="D595" s="81" t="s">
        <v>3134</v>
      </c>
      <c r="E595" s="82" t="s">
        <v>14</v>
      </c>
      <c r="F595" s="82" t="s">
        <v>3135</v>
      </c>
      <c r="G595" s="83" t="s">
        <v>3136</v>
      </c>
      <c r="H595" s="81" t="s">
        <v>3137</v>
      </c>
      <c r="I595" s="82">
        <v>3</v>
      </c>
      <c r="J595" s="82" t="s">
        <v>3138</v>
      </c>
    </row>
    <row r="596" s="41" customFormat="1" ht="40" customHeight="1" spans="1:10">
      <c r="A596" s="62">
        <v>594</v>
      </c>
      <c r="B596" s="82" t="s">
        <v>2985</v>
      </c>
      <c r="C596" s="63" t="s">
        <v>3139</v>
      </c>
      <c r="D596" s="75" t="s">
        <v>3140</v>
      </c>
      <c r="E596" s="67" t="s">
        <v>14</v>
      </c>
      <c r="F596" s="67" t="s">
        <v>3141</v>
      </c>
      <c r="G596" s="68" t="s">
        <v>3142</v>
      </c>
      <c r="H596" s="66" t="s">
        <v>3143</v>
      </c>
      <c r="I596" s="67">
        <v>3</v>
      </c>
      <c r="J596" s="67" t="s">
        <v>3121</v>
      </c>
    </row>
    <row r="597" s="41" customFormat="1" ht="40" customHeight="1" spans="1:10">
      <c r="A597" s="62">
        <v>595</v>
      </c>
      <c r="B597" s="82" t="s">
        <v>2985</v>
      </c>
      <c r="C597" s="63" t="s">
        <v>3144</v>
      </c>
      <c r="D597" s="81" t="s">
        <v>3145</v>
      </c>
      <c r="E597" s="82" t="s">
        <v>14</v>
      </c>
      <c r="F597" s="82" t="s">
        <v>3146</v>
      </c>
      <c r="G597" s="83" t="s">
        <v>3147</v>
      </c>
      <c r="H597" s="81" t="s">
        <v>3148</v>
      </c>
      <c r="I597" s="82">
        <v>2</v>
      </c>
      <c r="J597" s="82" t="s">
        <v>3020</v>
      </c>
    </row>
    <row r="598" s="41" customFormat="1" ht="40" customHeight="1" spans="1:10">
      <c r="A598" s="62">
        <v>596</v>
      </c>
      <c r="B598" s="82" t="s">
        <v>2985</v>
      </c>
      <c r="C598" s="63" t="s">
        <v>3149</v>
      </c>
      <c r="D598" s="81" t="s">
        <v>3150</v>
      </c>
      <c r="E598" s="82" t="s">
        <v>14</v>
      </c>
      <c r="F598" s="82" t="s">
        <v>3151</v>
      </c>
      <c r="G598" s="83" t="s">
        <v>3152</v>
      </c>
      <c r="H598" s="81" t="s">
        <v>3153</v>
      </c>
      <c r="I598" s="82">
        <v>3</v>
      </c>
      <c r="J598" s="82" t="s">
        <v>3115</v>
      </c>
    </row>
    <row r="599" s="42" customFormat="1" ht="40" customHeight="1" spans="1:10">
      <c r="A599" s="62">
        <v>597</v>
      </c>
      <c r="B599" s="67" t="s">
        <v>2985</v>
      </c>
      <c r="C599" s="63" t="s">
        <v>3154</v>
      </c>
      <c r="D599" s="66" t="s">
        <v>3155</v>
      </c>
      <c r="E599" s="67" t="s">
        <v>14</v>
      </c>
      <c r="F599" s="67" t="s">
        <v>3156</v>
      </c>
      <c r="G599" s="68" t="s">
        <v>3157</v>
      </c>
      <c r="H599" s="66"/>
      <c r="I599" s="67">
        <v>1</v>
      </c>
      <c r="J599" s="67" t="s">
        <v>3103</v>
      </c>
    </row>
    <row r="600" s="42" customFormat="1" ht="40" customHeight="1" spans="1:10">
      <c r="A600" s="62">
        <v>598</v>
      </c>
      <c r="B600" s="82" t="s">
        <v>2985</v>
      </c>
      <c r="C600" s="63" t="s">
        <v>3158</v>
      </c>
      <c r="D600" s="81" t="s">
        <v>3159</v>
      </c>
      <c r="E600" s="82" t="s">
        <v>14</v>
      </c>
      <c r="F600" s="82" t="s">
        <v>3160</v>
      </c>
      <c r="G600" s="83" t="s">
        <v>3161</v>
      </c>
      <c r="H600" s="81" t="s">
        <v>3162</v>
      </c>
      <c r="I600" s="82">
        <v>3</v>
      </c>
      <c r="J600" s="82" t="s">
        <v>3163</v>
      </c>
    </row>
    <row r="601" s="42" customFormat="1" ht="40" customHeight="1" spans="1:10">
      <c r="A601" s="62">
        <v>599</v>
      </c>
      <c r="B601" s="82" t="s">
        <v>2985</v>
      </c>
      <c r="C601" s="63" t="s">
        <v>3164</v>
      </c>
      <c r="D601" s="81" t="s">
        <v>3165</v>
      </c>
      <c r="E601" s="82" t="s">
        <v>14</v>
      </c>
      <c r="F601" s="82" t="s">
        <v>3166</v>
      </c>
      <c r="G601" s="83" t="s">
        <v>3167</v>
      </c>
      <c r="H601" s="81" t="s">
        <v>3168</v>
      </c>
      <c r="I601" s="82">
        <v>3</v>
      </c>
      <c r="J601" s="82" t="s">
        <v>3014</v>
      </c>
    </row>
    <row r="602" s="42" customFormat="1" ht="40" customHeight="1" spans="1:10">
      <c r="A602" s="62">
        <v>600</v>
      </c>
      <c r="B602" s="82" t="s">
        <v>2985</v>
      </c>
      <c r="C602" s="63" t="s">
        <v>3169</v>
      </c>
      <c r="D602" s="81" t="s">
        <v>3170</v>
      </c>
      <c r="E602" s="82" t="s">
        <v>14</v>
      </c>
      <c r="F602" s="82" t="s">
        <v>3171</v>
      </c>
      <c r="G602" s="83" t="s">
        <v>3172</v>
      </c>
      <c r="H602" s="81" t="s">
        <v>3173</v>
      </c>
      <c r="I602" s="82">
        <v>2</v>
      </c>
      <c r="J602" s="82" t="s">
        <v>3115</v>
      </c>
    </row>
    <row r="603" s="41" customFormat="1" ht="40" customHeight="1" spans="1:10">
      <c r="A603" s="62">
        <v>601</v>
      </c>
      <c r="B603" s="67" t="s">
        <v>2985</v>
      </c>
      <c r="C603" s="63" t="s">
        <v>3174</v>
      </c>
      <c r="D603" s="66" t="s">
        <v>3175</v>
      </c>
      <c r="E603" s="67" t="s">
        <v>14</v>
      </c>
      <c r="F603" s="67" t="s">
        <v>3176</v>
      </c>
      <c r="G603" s="68" t="s">
        <v>3177</v>
      </c>
      <c r="H603" s="66" t="s">
        <v>3178</v>
      </c>
      <c r="I603" s="67">
        <v>5</v>
      </c>
      <c r="J603" s="67" t="s">
        <v>3179</v>
      </c>
    </row>
    <row r="604" s="41" customFormat="1" ht="40" customHeight="1" spans="1:10">
      <c r="A604" s="62">
        <v>602</v>
      </c>
      <c r="B604" s="82" t="s">
        <v>2985</v>
      </c>
      <c r="C604" s="63" t="s">
        <v>3180</v>
      </c>
      <c r="D604" s="93" t="s">
        <v>3181</v>
      </c>
      <c r="E604" s="82" t="s">
        <v>14</v>
      </c>
      <c r="F604" s="82" t="s">
        <v>3182</v>
      </c>
      <c r="G604" s="83" t="s">
        <v>3183</v>
      </c>
      <c r="H604" s="81" t="s">
        <v>3184</v>
      </c>
      <c r="I604" s="82">
        <v>6</v>
      </c>
      <c r="J604" s="82" t="s">
        <v>3185</v>
      </c>
    </row>
    <row r="605" s="41" customFormat="1" ht="40" customHeight="1" spans="1:10">
      <c r="A605" s="62">
        <v>603</v>
      </c>
      <c r="B605" s="67" t="s">
        <v>2985</v>
      </c>
      <c r="C605" s="63" t="s">
        <v>3186</v>
      </c>
      <c r="D605" s="66" t="s">
        <v>3187</v>
      </c>
      <c r="E605" s="67" t="s">
        <v>50</v>
      </c>
      <c r="F605" s="67" t="s">
        <v>3188</v>
      </c>
      <c r="G605" s="68" t="s">
        <v>3189</v>
      </c>
      <c r="H605" s="66" t="s">
        <v>3190</v>
      </c>
      <c r="I605" s="67">
        <v>5</v>
      </c>
      <c r="J605" s="67" t="s">
        <v>3121</v>
      </c>
    </row>
    <row r="606" s="41" customFormat="1" ht="40" customHeight="1" spans="1:10">
      <c r="A606" s="62">
        <v>604</v>
      </c>
      <c r="B606" s="67" t="s">
        <v>2985</v>
      </c>
      <c r="C606" s="63" t="s">
        <v>3191</v>
      </c>
      <c r="D606" s="66" t="s">
        <v>3192</v>
      </c>
      <c r="E606" s="67" t="s">
        <v>14</v>
      </c>
      <c r="F606" s="67" t="s">
        <v>3193</v>
      </c>
      <c r="G606" s="68" t="s">
        <v>3194</v>
      </c>
      <c r="H606" s="66" t="s">
        <v>3195</v>
      </c>
      <c r="I606" s="67">
        <v>3</v>
      </c>
      <c r="J606" s="67" t="s">
        <v>3196</v>
      </c>
    </row>
    <row r="607" s="41" customFormat="1" ht="40" customHeight="1" spans="1:10">
      <c r="A607" s="62">
        <v>605</v>
      </c>
      <c r="B607" s="82" t="s">
        <v>2985</v>
      </c>
      <c r="C607" s="63" t="s">
        <v>3197</v>
      </c>
      <c r="D607" s="81" t="s">
        <v>3198</v>
      </c>
      <c r="E607" s="82" t="s">
        <v>14</v>
      </c>
      <c r="F607" s="82" t="s">
        <v>3199</v>
      </c>
      <c r="G607" s="83" t="s">
        <v>3200</v>
      </c>
      <c r="H607" s="81" t="s">
        <v>3201</v>
      </c>
      <c r="I607" s="82">
        <v>3</v>
      </c>
      <c r="J607" s="82" t="s">
        <v>3014</v>
      </c>
    </row>
    <row r="608" s="43" customFormat="1" ht="40" customHeight="1" spans="1:10">
      <c r="A608" s="62">
        <v>606</v>
      </c>
      <c r="B608" s="82" t="s">
        <v>2985</v>
      </c>
      <c r="C608" s="63" t="s">
        <v>3202</v>
      </c>
      <c r="D608" s="81" t="s">
        <v>3203</v>
      </c>
      <c r="E608" s="82" t="s">
        <v>14</v>
      </c>
      <c r="F608" s="82" t="s">
        <v>3204</v>
      </c>
      <c r="G608" s="83" t="s">
        <v>3205</v>
      </c>
      <c r="H608" s="81" t="s">
        <v>3206</v>
      </c>
      <c r="I608" s="82">
        <v>4</v>
      </c>
      <c r="J608" s="82" t="s">
        <v>3207</v>
      </c>
    </row>
    <row r="609" s="43" customFormat="1" ht="40" customHeight="1" spans="1:10">
      <c r="A609" s="62">
        <v>607</v>
      </c>
      <c r="B609" s="82" t="s">
        <v>2985</v>
      </c>
      <c r="C609" s="63" t="s">
        <v>3208</v>
      </c>
      <c r="D609" s="81" t="s">
        <v>3209</v>
      </c>
      <c r="E609" s="82" t="s">
        <v>14</v>
      </c>
      <c r="F609" s="82" t="s">
        <v>3210</v>
      </c>
      <c r="G609" s="83" t="s">
        <v>3211</v>
      </c>
      <c r="H609" s="81" t="s">
        <v>3212</v>
      </c>
      <c r="I609" s="82">
        <v>3</v>
      </c>
      <c r="J609" s="82" t="s">
        <v>3014</v>
      </c>
    </row>
    <row r="610" s="43" customFormat="1" ht="40" customHeight="1" spans="1:10">
      <c r="A610" s="62">
        <v>608</v>
      </c>
      <c r="B610" s="82" t="s">
        <v>2985</v>
      </c>
      <c r="C610" s="63" t="s">
        <v>3213</v>
      </c>
      <c r="D610" s="81" t="s">
        <v>3214</v>
      </c>
      <c r="E610" s="82" t="s">
        <v>14</v>
      </c>
      <c r="F610" s="82" t="s">
        <v>3215</v>
      </c>
      <c r="G610" s="83" t="s">
        <v>3216</v>
      </c>
      <c r="H610" s="81"/>
      <c r="I610" s="82">
        <v>1</v>
      </c>
      <c r="J610" s="82" t="s">
        <v>3217</v>
      </c>
    </row>
    <row r="611" s="43" customFormat="1" ht="40" customHeight="1" spans="1:10">
      <c r="A611" s="62">
        <v>609</v>
      </c>
      <c r="B611" s="82" t="s">
        <v>2985</v>
      </c>
      <c r="C611" s="63" t="s">
        <v>3218</v>
      </c>
      <c r="D611" s="81" t="s">
        <v>3219</v>
      </c>
      <c r="E611" s="82" t="s">
        <v>14</v>
      </c>
      <c r="F611" s="82" t="s">
        <v>3220</v>
      </c>
      <c r="G611" s="83" t="s">
        <v>3221</v>
      </c>
      <c r="H611" s="81" t="s">
        <v>3222</v>
      </c>
      <c r="I611" s="82">
        <v>3</v>
      </c>
      <c r="J611" s="82" t="s">
        <v>3115</v>
      </c>
    </row>
    <row r="612" s="44" customFormat="1" ht="40" customHeight="1" spans="1:10">
      <c r="A612" s="62">
        <v>610</v>
      </c>
      <c r="B612" s="82" t="s">
        <v>2985</v>
      </c>
      <c r="C612" s="63" t="s">
        <v>3223</v>
      </c>
      <c r="D612" s="81" t="s">
        <v>3224</v>
      </c>
      <c r="E612" s="82" t="s">
        <v>14</v>
      </c>
      <c r="F612" s="82" t="s">
        <v>3225</v>
      </c>
      <c r="G612" s="83" t="s">
        <v>3226</v>
      </c>
      <c r="H612" s="81" t="s">
        <v>3227</v>
      </c>
      <c r="I612" s="82">
        <v>4</v>
      </c>
      <c r="J612" s="82" t="s">
        <v>3228</v>
      </c>
    </row>
    <row r="613" s="43" customFormat="1" ht="40" customHeight="1" spans="1:10">
      <c r="A613" s="62">
        <v>611</v>
      </c>
      <c r="B613" s="67" t="s">
        <v>2985</v>
      </c>
      <c r="C613" s="63" t="s">
        <v>3229</v>
      </c>
      <c r="D613" s="66" t="s">
        <v>3230</v>
      </c>
      <c r="E613" s="67" t="s">
        <v>14</v>
      </c>
      <c r="F613" s="67" t="s">
        <v>3231</v>
      </c>
      <c r="G613" s="113">
        <v>2306201015</v>
      </c>
      <c r="H613" s="66"/>
      <c r="I613" s="67">
        <v>1</v>
      </c>
      <c r="J613" s="67" t="s">
        <v>86</v>
      </c>
    </row>
    <row r="614" s="45" customFormat="1" ht="40" customHeight="1" spans="1:10">
      <c r="A614" s="62">
        <v>612</v>
      </c>
      <c r="B614" s="62" t="s">
        <v>3232</v>
      </c>
      <c r="C614" s="63" t="s">
        <v>3233</v>
      </c>
      <c r="D614" s="64" t="s">
        <v>3234</v>
      </c>
      <c r="E614" s="62" t="s">
        <v>14</v>
      </c>
      <c r="F614" s="62" t="s">
        <v>3235</v>
      </c>
      <c r="G614" s="62">
        <v>2405111017</v>
      </c>
      <c r="H614" s="64" t="s">
        <v>3236</v>
      </c>
      <c r="I614" s="62" t="s">
        <v>3237</v>
      </c>
      <c r="J614" s="62" t="s">
        <v>3238</v>
      </c>
    </row>
    <row r="615" s="45" customFormat="1" ht="40" customHeight="1" spans="1:10">
      <c r="A615" s="62">
        <v>613</v>
      </c>
      <c r="B615" s="62" t="s">
        <v>3232</v>
      </c>
      <c r="C615" s="63" t="s">
        <v>3239</v>
      </c>
      <c r="D615" s="64" t="s">
        <v>3240</v>
      </c>
      <c r="E615" s="62" t="s">
        <v>50</v>
      </c>
      <c r="F615" s="62" t="s">
        <v>3241</v>
      </c>
      <c r="G615" s="62">
        <v>2405131034</v>
      </c>
      <c r="H615" s="64" t="s">
        <v>3242</v>
      </c>
      <c r="I615" s="62">
        <v>4</v>
      </c>
      <c r="J615" s="62" t="s">
        <v>3243</v>
      </c>
    </row>
    <row r="616" s="45" customFormat="1" ht="40" customHeight="1" spans="1:10">
      <c r="A616" s="62">
        <v>614</v>
      </c>
      <c r="B616" s="62" t="s">
        <v>3232</v>
      </c>
      <c r="C616" s="63" t="s">
        <v>3244</v>
      </c>
      <c r="D616" s="64" t="s">
        <v>3245</v>
      </c>
      <c r="E616" s="62" t="s">
        <v>14</v>
      </c>
      <c r="F616" s="62" t="s">
        <v>3246</v>
      </c>
      <c r="G616" s="65" t="s">
        <v>3247</v>
      </c>
      <c r="H616" s="64" t="s">
        <v>3248</v>
      </c>
      <c r="I616" s="62">
        <v>4</v>
      </c>
      <c r="J616" s="62" t="s">
        <v>3249</v>
      </c>
    </row>
    <row r="617" s="45" customFormat="1" ht="40" customHeight="1" spans="1:10">
      <c r="A617" s="62">
        <v>615</v>
      </c>
      <c r="B617" s="62" t="s">
        <v>3232</v>
      </c>
      <c r="C617" s="63" t="s">
        <v>3250</v>
      </c>
      <c r="D617" s="64" t="s">
        <v>3251</v>
      </c>
      <c r="E617" s="62" t="s">
        <v>14</v>
      </c>
      <c r="F617" s="62" t="s">
        <v>3252</v>
      </c>
      <c r="G617" s="62">
        <v>2405112004</v>
      </c>
      <c r="H617" s="64" t="s">
        <v>3253</v>
      </c>
      <c r="I617" s="62">
        <v>4</v>
      </c>
      <c r="J617" s="62" t="s">
        <v>3254</v>
      </c>
    </row>
    <row r="618" s="45" customFormat="1" ht="40" customHeight="1" spans="1:10">
      <c r="A618" s="62">
        <v>616</v>
      </c>
      <c r="B618" s="62" t="s">
        <v>3232</v>
      </c>
      <c r="C618" s="63" t="s">
        <v>3255</v>
      </c>
      <c r="D618" s="64" t="s">
        <v>3256</v>
      </c>
      <c r="E618" s="62" t="s">
        <v>14</v>
      </c>
      <c r="F618" s="62" t="s">
        <v>3257</v>
      </c>
      <c r="G618" s="62">
        <v>2405121015</v>
      </c>
      <c r="H618" s="64" t="s">
        <v>3258</v>
      </c>
      <c r="I618" s="62">
        <v>2</v>
      </c>
      <c r="J618" s="62" t="s">
        <v>3259</v>
      </c>
    </row>
    <row r="619" s="45" customFormat="1" ht="40" customHeight="1" spans="1:10">
      <c r="A619" s="62">
        <v>617</v>
      </c>
      <c r="B619" s="62" t="s">
        <v>3232</v>
      </c>
      <c r="C619" s="63" t="s">
        <v>3260</v>
      </c>
      <c r="D619" s="64" t="s">
        <v>3261</v>
      </c>
      <c r="E619" s="62" t="s">
        <v>50</v>
      </c>
      <c r="F619" s="62" t="s">
        <v>3262</v>
      </c>
      <c r="G619" s="62">
        <v>2405131025</v>
      </c>
      <c r="H619" s="64" t="s">
        <v>3263</v>
      </c>
      <c r="I619" s="62">
        <v>2</v>
      </c>
      <c r="J619" s="62" t="s">
        <v>3264</v>
      </c>
    </row>
    <row r="620" s="45" customFormat="1" ht="40" customHeight="1" spans="1:10">
      <c r="A620" s="62">
        <v>618</v>
      </c>
      <c r="B620" s="62" t="s">
        <v>3232</v>
      </c>
      <c r="C620" s="63" t="s">
        <v>3265</v>
      </c>
      <c r="D620" s="64" t="s">
        <v>3266</v>
      </c>
      <c r="E620" s="62" t="s">
        <v>14</v>
      </c>
      <c r="F620" s="62" t="s">
        <v>3267</v>
      </c>
      <c r="G620" s="62">
        <v>2305131031</v>
      </c>
      <c r="H620" s="64" t="s">
        <v>3268</v>
      </c>
      <c r="I620" s="62">
        <v>6</v>
      </c>
      <c r="J620" s="62" t="s">
        <v>3269</v>
      </c>
    </row>
    <row r="621" s="45" customFormat="1" ht="40" customHeight="1" spans="1:10">
      <c r="A621" s="62">
        <v>619</v>
      </c>
      <c r="B621" s="62" t="s">
        <v>3232</v>
      </c>
      <c r="C621" s="63" t="s">
        <v>3270</v>
      </c>
      <c r="D621" s="64" t="s">
        <v>3271</v>
      </c>
      <c r="E621" s="62" t="s">
        <v>50</v>
      </c>
      <c r="F621" s="62" t="s">
        <v>3272</v>
      </c>
      <c r="G621" s="62">
        <v>2405111030</v>
      </c>
      <c r="H621" s="64" t="s">
        <v>3273</v>
      </c>
      <c r="I621" s="62">
        <v>3</v>
      </c>
      <c r="J621" s="62" t="s">
        <v>3274</v>
      </c>
    </row>
    <row r="622" s="45" customFormat="1" ht="40" customHeight="1" spans="1:10">
      <c r="A622" s="62">
        <v>620</v>
      </c>
      <c r="B622" s="62" t="s">
        <v>3232</v>
      </c>
      <c r="C622" s="63" t="s">
        <v>3275</v>
      </c>
      <c r="D622" s="64" t="s">
        <v>3276</v>
      </c>
      <c r="E622" s="62" t="s">
        <v>14</v>
      </c>
      <c r="F622" s="62" t="s">
        <v>3277</v>
      </c>
      <c r="G622" s="62">
        <v>2405112005</v>
      </c>
      <c r="H622" s="64" t="s">
        <v>3278</v>
      </c>
      <c r="I622" s="62">
        <v>2</v>
      </c>
      <c r="J622" s="62" t="s">
        <v>335</v>
      </c>
    </row>
    <row r="623" s="45" customFormat="1" ht="40" customHeight="1" spans="1:10">
      <c r="A623" s="62">
        <v>621</v>
      </c>
      <c r="B623" s="62" t="s">
        <v>3232</v>
      </c>
      <c r="C623" s="63" t="s">
        <v>3279</v>
      </c>
      <c r="D623" s="64" t="s">
        <v>3280</v>
      </c>
      <c r="E623" s="62" t="s">
        <v>14</v>
      </c>
      <c r="F623" s="62" t="s">
        <v>3281</v>
      </c>
      <c r="G623" s="62">
        <v>2405121024</v>
      </c>
      <c r="H623" s="64" t="s">
        <v>3282</v>
      </c>
      <c r="I623" s="62">
        <v>3</v>
      </c>
      <c r="J623" s="62" t="s">
        <v>3283</v>
      </c>
    </row>
    <row r="624" s="45" customFormat="1" ht="40" customHeight="1" spans="1:10">
      <c r="A624" s="62">
        <v>622</v>
      </c>
      <c r="B624" s="62" t="s">
        <v>3232</v>
      </c>
      <c r="C624" s="63" t="s">
        <v>3284</v>
      </c>
      <c r="D624" s="64" t="s">
        <v>3285</v>
      </c>
      <c r="E624" s="62" t="s">
        <v>14</v>
      </c>
      <c r="F624" s="62" t="s">
        <v>3286</v>
      </c>
      <c r="G624" s="62">
        <v>2405122022</v>
      </c>
      <c r="H624" s="64" t="s">
        <v>3287</v>
      </c>
      <c r="I624" s="62">
        <v>3</v>
      </c>
      <c r="J624" s="62" t="s">
        <v>3288</v>
      </c>
    </row>
    <row r="625" s="45" customFormat="1" ht="40" customHeight="1" spans="1:10">
      <c r="A625" s="62">
        <v>623</v>
      </c>
      <c r="B625" s="62" t="s">
        <v>3232</v>
      </c>
      <c r="C625" s="63" t="s">
        <v>3289</v>
      </c>
      <c r="D625" s="64" t="s">
        <v>3290</v>
      </c>
      <c r="E625" s="62" t="s">
        <v>14</v>
      </c>
      <c r="F625" s="62" t="s">
        <v>3291</v>
      </c>
      <c r="G625" s="62">
        <v>2405121022</v>
      </c>
      <c r="H625" s="64" t="s">
        <v>3292</v>
      </c>
      <c r="I625" s="62">
        <v>4</v>
      </c>
      <c r="J625" s="62" t="s">
        <v>3293</v>
      </c>
    </row>
    <row r="626" s="45" customFormat="1" ht="40" customHeight="1" spans="1:10">
      <c r="A626" s="62">
        <v>624</v>
      </c>
      <c r="B626" s="62" t="s">
        <v>3232</v>
      </c>
      <c r="C626" s="63" t="s">
        <v>3294</v>
      </c>
      <c r="D626" s="64" t="s">
        <v>3295</v>
      </c>
      <c r="E626" s="62" t="s">
        <v>14</v>
      </c>
      <c r="F626" s="62" t="s">
        <v>3296</v>
      </c>
      <c r="G626" s="62">
        <v>2405111004</v>
      </c>
      <c r="H626" s="64" t="s">
        <v>3297</v>
      </c>
      <c r="I626" s="62">
        <v>6</v>
      </c>
      <c r="J626" s="62" t="s">
        <v>3298</v>
      </c>
    </row>
    <row r="627" s="45" customFormat="1" ht="40" customHeight="1" spans="1:10">
      <c r="A627" s="62">
        <v>625</v>
      </c>
      <c r="B627" s="62" t="s">
        <v>3232</v>
      </c>
      <c r="C627" s="63" t="s">
        <v>3299</v>
      </c>
      <c r="D627" s="64" t="s">
        <v>3300</v>
      </c>
      <c r="E627" s="62" t="s">
        <v>50</v>
      </c>
      <c r="F627" s="62" t="s">
        <v>3301</v>
      </c>
      <c r="G627" s="62">
        <v>2305112026</v>
      </c>
      <c r="H627" s="64" t="s">
        <v>3302</v>
      </c>
      <c r="I627" s="62">
        <v>4</v>
      </c>
      <c r="J627" s="62" t="s">
        <v>3303</v>
      </c>
    </row>
    <row r="628" s="45" customFormat="1" ht="40" customHeight="1" spans="1:10">
      <c r="A628" s="62">
        <v>626</v>
      </c>
      <c r="B628" s="62" t="s">
        <v>3232</v>
      </c>
      <c r="C628" s="63" t="s">
        <v>3304</v>
      </c>
      <c r="D628" s="64" t="s">
        <v>3305</v>
      </c>
      <c r="E628" s="62" t="s">
        <v>50</v>
      </c>
      <c r="F628" s="62" t="s">
        <v>3306</v>
      </c>
      <c r="G628" s="62">
        <v>2405122008</v>
      </c>
      <c r="H628" s="64" t="s">
        <v>3307</v>
      </c>
      <c r="I628" s="62">
        <v>3</v>
      </c>
      <c r="J628" s="62" t="s">
        <v>3308</v>
      </c>
    </row>
    <row r="629" s="45" customFormat="1" ht="40" customHeight="1" spans="1:10">
      <c r="A629" s="62">
        <v>627</v>
      </c>
      <c r="B629" s="62" t="s">
        <v>3232</v>
      </c>
      <c r="C629" s="63" t="s">
        <v>3309</v>
      </c>
      <c r="D629" s="64" t="s">
        <v>3310</v>
      </c>
      <c r="E629" s="62" t="s">
        <v>14</v>
      </c>
      <c r="F629" s="62" t="s">
        <v>3311</v>
      </c>
      <c r="G629" s="65" t="s">
        <v>3312</v>
      </c>
      <c r="H629" s="64" t="s">
        <v>3313</v>
      </c>
      <c r="I629" s="62">
        <v>2</v>
      </c>
      <c r="J629" s="62" t="s">
        <v>3314</v>
      </c>
    </row>
    <row r="630" s="45" customFormat="1" ht="40" customHeight="1" spans="1:10">
      <c r="A630" s="62">
        <v>628</v>
      </c>
      <c r="B630" s="62" t="s">
        <v>3232</v>
      </c>
      <c r="C630" s="63" t="s">
        <v>3315</v>
      </c>
      <c r="D630" s="64" t="s">
        <v>3316</v>
      </c>
      <c r="E630" s="62" t="s">
        <v>14</v>
      </c>
      <c r="F630" s="62" t="s">
        <v>3317</v>
      </c>
      <c r="G630" s="62">
        <v>2305111035</v>
      </c>
      <c r="H630" s="64" t="s">
        <v>3318</v>
      </c>
      <c r="I630" s="62">
        <v>5</v>
      </c>
      <c r="J630" s="62" t="s">
        <v>3319</v>
      </c>
    </row>
    <row r="631" s="45" customFormat="1" ht="40" customHeight="1" spans="1:10">
      <c r="A631" s="62">
        <v>629</v>
      </c>
      <c r="B631" s="62" t="s">
        <v>3232</v>
      </c>
      <c r="C631" s="63" t="s">
        <v>3320</v>
      </c>
      <c r="D631" s="64" t="s">
        <v>3321</v>
      </c>
      <c r="E631" s="62" t="s">
        <v>14</v>
      </c>
      <c r="F631" s="62" t="s">
        <v>3322</v>
      </c>
      <c r="G631" s="62">
        <v>2405112015</v>
      </c>
      <c r="H631" s="64" t="s">
        <v>3323</v>
      </c>
      <c r="I631" s="62">
        <v>4</v>
      </c>
      <c r="J631" s="62" t="s">
        <v>3324</v>
      </c>
    </row>
    <row r="632" s="45" customFormat="1" ht="40" customHeight="1" spans="1:10">
      <c r="A632" s="62">
        <v>630</v>
      </c>
      <c r="B632" s="62" t="s">
        <v>3232</v>
      </c>
      <c r="C632" s="63" t="s">
        <v>3325</v>
      </c>
      <c r="D632" s="64" t="s">
        <v>3326</v>
      </c>
      <c r="E632" s="62" t="s">
        <v>14</v>
      </c>
      <c r="F632" s="62" t="s">
        <v>3327</v>
      </c>
      <c r="G632" s="62">
        <v>2305121006</v>
      </c>
      <c r="H632" s="64" t="s">
        <v>3328</v>
      </c>
      <c r="I632" s="62">
        <v>4</v>
      </c>
      <c r="J632" s="62" t="s">
        <v>2370</v>
      </c>
    </row>
    <row r="633" s="45" customFormat="1" ht="40" customHeight="1" spans="1:10">
      <c r="A633" s="62">
        <v>631</v>
      </c>
      <c r="B633" s="62" t="s">
        <v>3232</v>
      </c>
      <c r="C633" s="63" t="s">
        <v>3329</v>
      </c>
      <c r="D633" s="64" t="s">
        <v>3330</v>
      </c>
      <c r="E633" s="62" t="s">
        <v>50</v>
      </c>
      <c r="F633" s="62" t="s">
        <v>3331</v>
      </c>
      <c r="G633" s="62">
        <v>2305122055</v>
      </c>
      <c r="H633" s="64" t="s">
        <v>3332</v>
      </c>
      <c r="I633" s="62">
        <v>2</v>
      </c>
      <c r="J633" s="62" t="s">
        <v>3333</v>
      </c>
    </row>
    <row r="634" s="45" customFormat="1" ht="40" customHeight="1" spans="1:10">
      <c r="A634" s="62">
        <v>632</v>
      </c>
      <c r="B634" s="62" t="s">
        <v>3232</v>
      </c>
      <c r="C634" s="63" t="s">
        <v>3334</v>
      </c>
      <c r="D634" s="64" t="s">
        <v>3335</v>
      </c>
      <c r="E634" s="62" t="s">
        <v>14</v>
      </c>
      <c r="F634" s="62" t="s">
        <v>3336</v>
      </c>
      <c r="G634" s="62">
        <v>2305121042</v>
      </c>
      <c r="H634" s="64" t="s">
        <v>3337</v>
      </c>
      <c r="I634" s="62">
        <v>4</v>
      </c>
      <c r="J634" s="62" t="s">
        <v>3338</v>
      </c>
    </row>
    <row r="635" s="45" customFormat="1" ht="40" customHeight="1" spans="1:10">
      <c r="A635" s="62">
        <v>633</v>
      </c>
      <c r="B635" s="62" t="s">
        <v>3232</v>
      </c>
      <c r="C635" s="63" t="s">
        <v>3339</v>
      </c>
      <c r="D635" s="64" t="s">
        <v>3340</v>
      </c>
      <c r="E635" s="62" t="s">
        <v>14</v>
      </c>
      <c r="F635" s="62" t="s">
        <v>3341</v>
      </c>
      <c r="G635" s="62">
        <v>2405111029</v>
      </c>
      <c r="H635" s="64" t="s">
        <v>3342</v>
      </c>
      <c r="I635" s="62">
        <v>4</v>
      </c>
      <c r="J635" s="62" t="s">
        <v>3343</v>
      </c>
    </row>
    <row r="636" s="45" customFormat="1" ht="40" customHeight="1" spans="1:10">
      <c r="A636" s="62">
        <v>634</v>
      </c>
      <c r="B636" s="62" t="s">
        <v>3232</v>
      </c>
      <c r="C636" s="63" t="s">
        <v>3344</v>
      </c>
      <c r="D636" s="64" t="s">
        <v>3345</v>
      </c>
      <c r="E636" s="62" t="s">
        <v>14</v>
      </c>
      <c r="F636" s="62" t="s">
        <v>3346</v>
      </c>
      <c r="G636" s="62">
        <v>2405121002</v>
      </c>
      <c r="H636" s="64" t="s">
        <v>3347</v>
      </c>
      <c r="I636" s="62">
        <v>3</v>
      </c>
      <c r="J636" s="62" t="s">
        <v>1066</v>
      </c>
    </row>
    <row r="637" s="45" customFormat="1" ht="40" customHeight="1" spans="1:10">
      <c r="A637" s="62">
        <v>635</v>
      </c>
      <c r="B637" s="62" t="s">
        <v>3232</v>
      </c>
      <c r="C637" s="63" t="s">
        <v>3348</v>
      </c>
      <c r="D637" s="64" t="s">
        <v>3349</v>
      </c>
      <c r="E637" s="62" t="s">
        <v>50</v>
      </c>
      <c r="F637" s="62" t="s">
        <v>3350</v>
      </c>
      <c r="G637" s="62">
        <v>2305122042</v>
      </c>
      <c r="H637" s="64" t="s">
        <v>3351</v>
      </c>
      <c r="I637" s="62">
        <v>5</v>
      </c>
      <c r="J637" s="62" t="s">
        <v>3352</v>
      </c>
    </row>
    <row r="638" s="45" customFormat="1" ht="40" customHeight="1" spans="1:10">
      <c r="A638" s="62">
        <v>636</v>
      </c>
      <c r="B638" s="62" t="s">
        <v>3232</v>
      </c>
      <c r="C638" s="63" t="s">
        <v>3353</v>
      </c>
      <c r="D638" s="64" t="s">
        <v>3354</v>
      </c>
      <c r="E638" s="62" t="s">
        <v>14</v>
      </c>
      <c r="F638" s="62" t="s">
        <v>3355</v>
      </c>
      <c r="G638" s="65" t="s">
        <v>3356</v>
      </c>
      <c r="H638" s="64" t="s">
        <v>3357</v>
      </c>
      <c r="I638" s="62">
        <v>2</v>
      </c>
      <c r="J638" s="62" t="s">
        <v>3358</v>
      </c>
    </row>
    <row r="639" s="45" customFormat="1" ht="40" customHeight="1" spans="1:10">
      <c r="A639" s="62">
        <v>637</v>
      </c>
      <c r="B639" s="62" t="s">
        <v>3232</v>
      </c>
      <c r="C639" s="63" t="s">
        <v>3359</v>
      </c>
      <c r="D639" s="64" t="s">
        <v>3360</v>
      </c>
      <c r="E639" s="62" t="s">
        <v>14</v>
      </c>
      <c r="F639" s="62" t="s">
        <v>3361</v>
      </c>
      <c r="G639" s="62">
        <v>2405111036</v>
      </c>
      <c r="H639" s="64"/>
      <c r="I639" s="62">
        <v>1</v>
      </c>
      <c r="J639" s="62" t="s">
        <v>3362</v>
      </c>
    </row>
    <row r="640" s="45" customFormat="1" ht="40" customHeight="1" spans="1:10">
      <c r="A640" s="62">
        <v>638</v>
      </c>
      <c r="B640" s="62" t="s">
        <v>3232</v>
      </c>
      <c r="C640" s="63" t="s">
        <v>3363</v>
      </c>
      <c r="D640" s="64" t="s">
        <v>3364</v>
      </c>
      <c r="E640" s="62" t="s">
        <v>14</v>
      </c>
      <c r="F640" s="62" t="s">
        <v>3365</v>
      </c>
      <c r="G640" s="62">
        <v>2405112010</v>
      </c>
      <c r="H640" s="64" t="s">
        <v>3366</v>
      </c>
      <c r="I640" s="62">
        <v>3</v>
      </c>
      <c r="J640" s="62" t="s">
        <v>3367</v>
      </c>
    </row>
    <row r="641" s="45" customFormat="1" ht="40" customHeight="1" spans="1:10">
      <c r="A641" s="62">
        <v>639</v>
      </c>
      <c r="B641" s="62" t="s">
        <v>3232</v>
      </c>
      <c r="C641" s="63" t="s">
        <v>3368</v>
      </c>
      <c r="D641" s="64" t="s">
        <v>3369</v>
      </c>
      <c r="E641" s="62" t="s">
        <v>50</v>
      </c>
      <c r="F641" s="62" t="s">
        <v>3370</v>
      </c>
      <c r="G641" s="62">
        <v>2305112022</v>
      </c>
      <c r="H641" s="64" t="s">
        <v>3371</v>
      </c>
      <c r="I641" s="62">
        <v>3</v>
      </c>
      <c r="J641" s="62" t="s">
        <v>3372</v>
      </c>
    </row>
    <row r="642" s="45" customFormat="1" ht="40" customHeight="1" spans="1:10">
      <c r="A642" s="62">
        <v>640</v>
      </c>
      <c r="B642" s="62" t="s">
        <v>3232</v>
      </c>
      <c r="C642" s="63" t="s">
        <v>3373</v>
      </c>
      <c r="D642" s="64" t="s">
        <v>3374</v>
      </c>
      <c r="E642" s="62" t="s">
        <v>14</v>
      </c>
      <c r="F642" s="62" t="s">
        <v>3375</v>
      </c>
      <c r="G642" s="65" t="s">
        <v>3376</v>
      </c>
      <c r="H642" s="64" t="s">
        <v>3377</v>
      </c>
      <c r="I642" s="62">
        <v>5</v>
      </c>
      <c r="J642" s="62" t="s">
        <v>3378</v>
      </c>
    </row>
    <row r="643" s="45" customFormat="1" ht="40" customHeight="1" spans="1:10">
      <c r="A643" s="62">
        <v>641</v>
      </c>
      <c r="B643" s="62" t="s">
        <v>3232</v>
      </c>
      <c r="C643" s="63" t="s">
        <v>3379</v>
      </c>
      <c r="D643" s="64" t="s">
        <v>3380</v>
      </c>
      <c r="E643" s="62" t="s">
        <v>14</v>
      </c>
      <c r="F643" s="62" t="s">
        <v>3381</v>
      </c>
      <c r="G643" s="62">
        <v>2405112031</v>
      </c>
      <c r="H643" s="64" t="s">
        <v>3382</v>
      </c>
      <c r="I643" s="62">
        <v>5</v>
      </c>
      <c r="J643" s="62" t="s">
        <v>3303</v>
      </c>
    </row>
    <row r="644" s="45" customFormat="1" ht="40" customHeight="1" spans="1:10">
      <c r="A644" s="62">
        <v>642</v>
      </c>
      <c r="B644" s="62" t="s">
        <v>3232</v>
      </c>
      <c r="C644" s="63" t="s">
        <v>3383</v>
      </c>
      <c r="D644" s="64" t="s">
        <v>3384</v>
      </c>
      <c r="E644" s="62" t="s">
        <v>50</v>
      </c>
      <c r="F644" s="62" t="s">
        <v>3385</v>
      </c>
      <c r="G644" s="62">
        <v>2305112025</v>
      </c>
      <c r="H644" s="64" t="s">
        <v>3386</v>
      </c>
      <c r="I644" s="62">
        <v>2</v>
      </c>
      <c r="J644" s="62" t="s">
        <v>3387</v>
      </c>
    </row>
    <row r="645" s="45" customFormat="1" ht="40" customHeight="1" spans="1:10">
      <c r="A645" s="62">
        <v>643</v>
      </c>
      <c r="B645" s="62" t="s">
        <v>3232</v>
      </c>
      <c r="C645" s="63" t="s">
        <v>3388</v>
      </c>
      <c r="D645" s="64" t="s">
        <v>3389</v>
      </c>
      <c r="E645" s="62" t="s">
        <v>14</v>
      </c>
      <c r="F645" s="62" t="s">
        <v>3390</v>
      </c>
      <c r="G645" s="65" t="s">
        <v>3391</v>
      </c>
      <c r="H645" s="64" t="s">
        <v>3392</v>
      </c>
      <c r="I645" s="62">
        <v>4</v>
      </c>
      <c r="J645" s="62" t="s">
        <v>3362</v>
      </c>
    </row>
    <row r="646" s="45" customFormat="1" ht="40" customHeight="1" spans="1:10">
      <c r="A646" s="62">
        <v>644</v>
      </c>
      <c r="B646" s="62" t="s">
        <v>3232</v>
      </c>
      <c r="C646" s="63" t="s">
        <v>3393</v>
      </c>
      <c r="D646" s="64" t="s">
        <v>3394</v>
      </c>
      <c r="E646" s="62" t="s">
        <v>50</v>
      </c>
      <c r="F646" s="62" t="s">
        <v>3395</v>
      </c>
      <c r="G646" s="62">
        <v>2305122018</v>
      </c>
      <c r="H646" s="64" t="s">
        <v>3396</v>
      </c>
      <c r="I646" s="62">
        <v>5</v>
      </c>
      <c r="J646" s="62" t="s">
        <v>3314</v>
      </c>
    </row>
    <row r="647" s="45" customFormat="1" ht="40" customHeight="1" spans="1:10">
      <c r="A647" s="62">
        <v>645</v>
      </c>
      <c r="B647" s="62" t="s">
        <v>3232</v>
      </c>
      <c r="C647" s="63" t="s">
        <v>3397</v>
      </c>
      <c r="D647" s="64" t="s">
        <v>3398</v>
      </c>
      <c r="E647" s="62" t="s">
        <v>50</v>
      </c>
      <c r="F647" s="62" t="s">
        <v>3399</v>
      </c>
      <c r="G647" s="62">
        <v>2305131025</v>
      </c>
      <c r="H647" s="64" t="s">
        <v>3400</v>
      </c>
      <c r="I647" s="62">
        <v>6</v>
      </c>
      <c r="J647" s="62" t="s">
        <v>335</v>
      </c>
    </row>
    <row r="648" s="45" customFormat="1" ht="40" customHeight="1" spans="1:10">
      <c r="A648" s="62">
        <v>646</v>
      </c>
      <c r="B648" s="62" t="s">
        <v>3232</v>
      </c>
      <c r="C648" s="63" t="s">
        <v>3401</v>
      </c>
      <c r="D648" s="64" t="s">
        <v>3402</v>
      </c>
      <c r="E648" s="62" t="s">
        <v>50</v>
      </c>
      <c r="F648" s="62" t="s">
        <v>3403</v>
      </c>
      <c r="G648" s="62">
        <v>2305131008</v>
      </c>
      <c r="H648" s="64" t="s">
        <v>3404</v>
      </c>
      <c r="I648" s="62">
        <v>4</v>
      </c>
      <c r="J648" s="62" t="s">
        <v>3405</v>
      </c>
    </row>
    <row r="649" s="45" customFormat="1" ht="40" customHeight="1" spans="1:10">
      <c r="A649" s="62">
        <v>647</v>
      </c>
      <c r="B649" s="62" t="s">
        <v>3232</v>
      </c>
      <c r="C649" s="63" t="s">
        <v>3406</v>
      </c>
      <c r="D649" s="64" t="s">
        <v>3407</v>
      </c>
      <c r="E649" s="62" t="s">
        <v>14</v>
      </c>
      <c r="F649" s="62" t="s">
        <v>3408</v>
      </c>
      <c r="G649" s="62">
        <v>2405112002</v>
      </c>
      <c r="H649" s="64"/>
      <c r="I649" s="62">
        <v>1</v>
      </c>
      <c r="J649" s="62" t="s">
        <v>3409</v>
      </c>
    </row>
    <row r="650" s="45" customFormat="1" ht="40" customHeight="1" spans="1:10">
      <c r="A650" s="62">
        <v>648</v>
      </c>
      <c r="B650" s="62" t="s">
        <v>3232</v>
      </c>
      <c r="C650" s="63" t="s">
        <v>3410</v>
      </c>
      <c r="D650" s="64" t="s">
        <v>3411</v>
      </c>
      <c r="E650" s="62" t="s">
        <v>14</v>
      </c>
      <c r="F650" s="62" t="s">
        <v>3412</v>
      </c>
      <c r="G650" s="62">
        <v>2405112023</v>
      </c>
      <c r="H650" s="64" t="s">
        <v>3413</v>
      </c>
      <c r="I650" s="62">
        <v>3</v>
      </c>
      <c r="J650" s="62" t="s">
        <v>3414</v>
      </c>
    </row>
    <row r="651" s="45" customFormat="1" ht="40" customHeight="1" spans="1:10">
      <c r="A651" s="62">
        <v>649</v>
      </c>
      <c r="B651" s="62" t="s">
        <v>3232</v>
      </c>
      <c r="C651" s="63" t="s">
        <v>3415</v>
      </c>
      <c r="D651" s="64" t="s">
        <v>3416</v>
      </c>
      <c r="E651" s="62" t="s">
        <v>14</v>
      </c>
      <c r="F651" s="62" t="s">
        <v>3417</v>
      </c>
      <c r="G651" s="62">
        <v>2405112032</v>
      </c>
      <c r="H651" s="64" t="s">
        <v>3418</v>
      </c>
      <c r="I651" s="62">
        <v>2</v>
      </c>
      <c r="J651" s="62" t="s">
        <v>3419</v>
      </c>
    </row>
    <row r="652" s="45" customFormat="1" ht="40" customHeight="1" spans="1:10">
      <c r="A652" s="62">
        <v>650</v>
      </c>
      <c r="B652" s="62" t="s">
        <v>3232</v>
      </c>
      <c r="C652" s="63" t="s">
        <v>3420</v>
      </c>
      <c r="D652" s="64" t="s">
        <v>3421</v>
      </c>
      <c r="E652" s="62" t="s">
        <v>50</v>
      </c>
      <c r="F652" s="62" t="s">
        <v>3422</v>
      </c>
      <c r="G652" s="62">
        <v>2405131011</v>
      </c>
      <c r="H652" s="64" t="s">
        <v>3423</v>
      </c>
      <c r="I652" s="62">
        <v>4</v>
      </c>
      <c r="J652" s="62" t="s">
        <v>1568</v>
      </c>
    </row>
    <row r="653" s="45" customFormat="1" ht="40" customHeight="1" spans="1:10">
      <c r="A653" s="62">
        <v>651</v>
      </c>
      <c r="B653" s="62" t="s">
        <v>3232</v>
      </c>
      <c r="C653" s="63" t="s">
        <v>3424</v>
      </c>
      <c r="D653" s="64" t="s">
        <v>3425</v>
      </c>
      <c r="E653" s="62" t="s">
        <v>14</v>
      </c>
      <c r="F653" s="62" t="s">
        <v>3426</v>
      </c>
      <c r="G653" s="62">
        <v>2405122040</v>
      </c>
      <c r="H653" s="64" t="s">
        <v>3427</v>
      </c>
      <c r="I653" s="62">
        <v>3</v>
      </c>
      <c r="J653" s="62" t="s">
        <v>3324</v>
      </c>
    </row>
    <row r="654" s="45" customFormat="1" ht="40" customHeight="1" spans="1:10">
      <c r="A654" s="62">
        <v>652</v>
      </c>
      <c r="B654" s="62" t="s">
        <v>3232</v>
      </c>
      <c r="C654" s="63" t="s">
        <v>3428</v>
      </c>
      <c r="D654" s="64" t="s">
        <v>3429</v>
      </c>
      <c r="E654" s="62" t="s">
        <v>14</v>
      </c>
      <c r="F654" s="62" t="s">
        <v>3430</v>
      </c>
      <c r="G654" s="62">
        <v>2305122029</v>
      </c>
      <c r="H654" s="64" t="s">
        <v>3431</v>
      </c>
      <c r="I654" s="62">
        <v>3</v>
      </c>
      <c r="J654" s="62" t="s">
        <v>3283</v>
      </c>
    </row>
    <row r="655" s="45" customFormat="1" ht="40" customHeight="1" spans="1:10">
      <c r="A655" s="62">
        <v>653</v>
      </c>
      <c r="B655" s="62" t="s">
        <v>3232</v>
      </c>
      <c r="C655" s="63" t="s">
        <v>3432</v>
      </c>
      <c r="D655" s="64" t="s">
        <v>3433</v>
      </c>
      <c r="E655" s="62" t="s">
        <v>50</v>
      </c>
      <c r="F655" s="62" t="s">
        <v>3434</v>
      </c>
      <c r="G655" s="62">
        <v>2405131032</v>
      </c>
      <c r="H655" s="64" t="s">
        <v>3435</v>
      </c>
      <c r="I655" s="62">
        <v>2</v>
      </c>
      <c r="J655" s="62" t="s">
        <v>3367</v>
      </c>
    </row>
    <row r="656" s="45" customFormat="1" ht="40" customHeight="1" spans="1:10">
      <c r="A656" s="62">
        <v>654</v>
      </c>
      <c r="B656" s="62" t="s">
        <v>3232</v>
      </c>
      <c r="C656" s="63" t="s">
        <v>3436</v>
      </c>
      <c r="D656" s="64" t="s">
        <v>3437</v>
      </c>
      <c r="E656" s="62" t="s">
        <v>14</v>
      </c>
      <c r="F656" s="62" t="s">
        <v>3438</v>
      </c>
      <c r="G656" s="62">
        <v>2205121027</v>
      </c>
      <c r="H656" s="64" t="s">
        <v>3439</v>
      </c>
      <c r="I656" s="62">
        <v>2</v>
      </c>
      <c r="J656" s="62" t="s">
        <v>1568</v>
      </c>
    </row>
    <row r="657" s="45" customFormat="1" ht="40" customHeight="1" spans="1:10">
      <c r="A657" s="62">
        <v>655</v>
      </c>
      <c r="B657" s="62" t="s">
        <v>3232</v>
      </c>
      <c r="C657" s="63" t="s">
        <v>3440</v>
      </c>
      <c r="D657" s="64" t="s">
        <v>3441</v>
      </c>
      <c r="E657" s="62" t="s">
        <v>14</v>
      </c>
      <c r="F657" s="62" t="s">
        <v>3442</v>
      </c>
      <c r="G657" s="62">
        <v>2205121029</v>
      </c>
      <c r="H657" s="64" t="s">
        <v>3443</v>
      </c>
      <c r="I657" s="62">
        <v>2</v>
      </c>
      <c r="J657" s="62" t="s">
        <v>2370</v>
      </c>
    </row>
    <row r="658" s="45" customFormat="1" ht="40" customHeight="1" spans="1:10">
      <c r="A658" s="62">
        <v>656</v>
      </c>
      <c r="B658" s="62" t="s">
        <v>3232</v>
      </c>
      <c r="C658" s="63" t="s">
        <v>3444</v>
      </c>
      <c r="D658" s="64" t="s">
        <v>3445</v>
      </c>
      <c r="E658" s="62" t="s">
        <v>50</v>
      </c>
      <c r="F658" s="62" t="s">
        <v>3446</v>
      </c>
      <c r="G658" s="62">
        <v>2205122045</v>
      </c>
      <c r="H658" s="64" t="s">
        <v>3447</v>
      </c>
      <c r="I658" s="62">
        <v>2</v>
      </c>
      <c r="J658" s="62" t="s">
        <v>3448</v>
      </c>
    </row>
    <row r="659" s="45" customFormat="1" ht="40" customHeight="1" spans="1:10">
      <c r="A659" s="62">
        <v>657</v>
      </c>
      <c r="B659" s="62" t="s">
        <v>3232</v>
      </c>
      <c r="C659" s="63" t="s">
        <v>3449</v>
      </c>
      <c r="D659" s="64" t="s">
        <v>3450</v>
      </c>
      <c r="E659" s="62" t="s">
        <v>14</v>
      </c>
      <c r="F659" s="62" t="s">
        <v>3451</v>
      </c>
      <c r="G659" s="62">
        <v>2205112032</v>
      </c>
      <c r="H659" s="64" t="s">
        <v>3452</v>
      </c>
      <c r="I659" s="62">
        <v>4</v>
      </c>
      <c r="J659" s="62" t="s">
        <v>3453</v>
      </c>
    </row>
    <row r="660" s="45" customFormat="1" ht="40" customHeight="1" spans="1:10">
      <c r="A660" s="62">
        <v>658</v>
      </c>
      <c r="B660" s="62" t="s">
        <v>3232</v>
      </c>
      <c r="C660" s="63" t="s">
        <v>3454</v>
      </c>
      <c r="D660" s="64" t="s">
        <v>3455</v>
      </c>
      <c r="E660" s="62" t="s">
        <v>14</v>
      </c>
      <c r="F660" s="62" t="s">
        <v>3456</v>
      </c>
      <c r="G660" s="62">
        <v>2205112004</v>
      </c>
      <c r="H660" s="64" t="s">
        <v>3457</v>
      </c>
      <c r="I660" s="62">
        <v>2</v>
      </c>
      <c r="J660" s="62" t="s">
        <v>3453</v>
      </c>
    </row>
    <row r="661" s="45" customFormat="1" ht="40" customHeight="1" spans="1:10">
      <c r="A661" s="62">
        <v>659</v>
      </c>
      <c r="B661" s="62" t="s">
        <v>3232</v>
      </c>
      <c r="C661" s="63" t="s">
        <v>3458</v>
      </c>
      <c r="D661" s="64" t="s">
        <v>3459</v>
      </c>
      <c r="E661" s="62" t="s">
        <v>14</v>
      </c>
      <c r="F661" s="62" t="s">
        <v>3460</v>
      </c>
      <c r="G661" s="62">
        <v>2205112066</v>
      </c>
      <c r="H661" s="64" t="s">
        <v>3461</v>
      </c>
      <c r="I661" s="62">
        <v>2</v>
      </c>
      <c r="J661" s="62" t="s">
        <v>3453</v>
      </c>
    </row>
    <row r="662" s="45" customFormat="1" ht="40" customHeight="1" spans="1:10">
      <c r="A662" s="62">
        <v>660</v>
      </c>
      <c r="B662" s="62" t="s">
        <v>3232</v>
      </c>
      <c r="C662" s="63" t="s">
        <v>3462</v>
      </c>
      <c r="D662" s="64" t="s">
        <v>3463</v>
      </c>
      <c r="E662" s="62" t="s">
        <v>14</v>
      </c>
      <c r="F662" s="62" t="s">
        <v>3464</v>
      </c>
      <c r="G662" s="65" t="s">
        <v>3465</v>
      </c>
      <c r="H662" s="64" t="s">
        <v>3466</v>
      </c>
      <c r="I662" s="62">
        <v>2</v>
      </c>
      <c r="J662" s="62" t="s">
        <v>3387</v>
      </c>
    </row>
    <row r="663" s="45" customFormat="1" ht="40" customHeight="1" spans="1:10">
      <c r="A663" s="62">
        <v>661</v>
      </c>
      <c r="B663" s="62" t="s">
        <v>3232</v>
      </c>
      <c r="C663" s="63" t="s">
        <v>3467</v>
      </c>
      <c r="D663" s="64" t="s">
        <v>3468</v>
      </c>
      <c r="E663" s="62" t="s">
        <v>14</v>
      </c>
      <c r="F663" s="62" t="s">
        <v>3469</v>
      </c>
      <c r="G663" s="62">
        <v>2205112019</v>
      </c>
      <c r="H663" s="64" t="s">
        <v>3470</v>
      </c>
      <c r="I663" s="62">
        <v>3</v>
      </c>
      <c r="J663" s="62" t="s">
        <v>3387</v>
      </c>
    </row>
    <row r="664" s="45" customFormat="1" ht="40" customHeight="1" spans="1:10">
      <c r="A664" s="62">
        <v>662</v>
      </c>
      <c r="B664" s="62" t="s">
        <v>3232</v>
      </c>
      <c r="C664" s="63" t="s">
        <v>3471</v>
      </c>
      <c r="D664" s="64" t="s">
        <v>3472</v>
      </c>
      <c r="E664" s="62" t="s">
        <v>14</v>
      </c>
      <c r="F664" s="62" t="s">
        <v>3473</v>
      </c>
      <c r="G664" s="62">
        <v>2205112049</v>
      </c>
      <c r="H664" s="64" t="s">
        <v>3474</v>
      </c>
      <c r="I664" s="62">
        <v>2</v>
      </c>
      <c r="J664" s="62" t="s">
        <v>3475</v>
      </c>
    </row>
    <row r="665" s="21" customFormat="1" ht="40" customHeight="1" spans="1:10">
      <c r="A665" s="62">
        <v>663</v>
      </c>
      <c r="B665" s="67" t="s">
        <v>3476</v>
      </c>
      <c r="C665" s="63" t="s">
        <v>3477</v>
      </c>
      <c r="D665" s="66" t="s">
        <v>3478</v>
      </c>
      <c r="E665" s="67" t="s">
        <v>14</v>
      </c>
      <c r="F665" s="67" t="s">
        <v>3479</v>
      </c>
      <c r="G665" s="67" t="s">
        <v>3480</v>
      </c>
      <c r="H665" s="66" t="s">
        <v>3481</v>
      </c>
      <c r="I665" s="67">
        <v>8</v>
      </c>
      <c r="J665" s="67" t="s">
        <v>3482</v>
      </c>
    </row>
    <row r="666" s="8" customFormat="1" ht="40" customHeight="1" spans="1:10">
      <c r="A666" s="62">
        <v>664</v>
      </c>
      <c r="B666" s="82" t="s">
        <v>3476</v>
      </c>
      <c r="C666" s="63" t="s">
        <v>3483</v>
      </c>
      <c r="D666" s="81" t="s">
        <v>3484</v>
      </c>
      <c r="E666" s="82" t="s">
        <v>14</v>
      </c>
      <c r="F666" s="82" t="s">
        <v>3485</v>
      </c>
      <c r="G666" s="82" t="s">
        <v>3486</v>
      </c>
      <c r="H666" s="81" t="s">
        <v>3487</v>
      </c>
      <c r="I666" s="82">
        <v>3</v>
      </c>
      <c r="J666" s="82" t="s">
        <v>3488</v>
      </c>
    </row>
    <row r="667" s="8" customFormat="1" ht="40" customHeight="1" spans="1:10">
      <c r="A667" s="62">
        <v>665</v>
      </c>
      <c r="B667" s="82" t="s">
        <v>3476</v>
      </c>
      <c r="C667" s="63" t="s">
        <v>3489</v>
      </c>
      <c r="D667" s="81" t="s">
        <v>3490</v>
      </c>
      <c r="E667" s="82" t="s">
        <v>50</v>
      </c>
      <c r="F667" s="82" t="s">
        <v>3491</v>
      </c>
      <c r="G667" s="83" t="s">
        <v>3492</v>
      </c>
      <c r="H667" s="81" t="s">
        <v>3493</v>
      </c>
      <c r="I667" s="82">
        <v>5</v>
      </c>
      <c r="J667" s="82" t="s">
        <v>3494</v>
      </c>
    </row>
    <row r="668" s="8" customFormat="1" ht="40" customHeight="1" spans="1:10">
      <c r="A668" s="62">
        <v>666</v>
      </c>
      <c r="B668" s="82" t="s">
        <v>3476</v>
      </c>
      <c r="C668" s="63" t="s">
        <v>3495</v>
      </c>
      <c r="D668" s="81" t="s">
        <v>3496</v>
      </c>
      <c r="E668" s="82" t="s">
        <v>14</v>
      </c>
      <c r="F668" s="82" t="s">
        <v>3497</v>
      </c>
      <c r="G668" s="114">
        <v>2308191020</v>
      </c>
      <c r="H668" s="81" t="s">
        <v>3498</v>
      </c>
      <c r="I668" s="114">
        <v>3</v>
      </c>
      <c r="J668" s="82" t="s">
        <v>3499</v>
      </c>
    </row>
    <row r="669" s="8" customFormat="1" ht="40" customHeight="1" spans="1:10">
      <c r="A669" s="62">
        <v>667</v>
      </c>
      <c r="B669" s="82" t="s">
        <v>3476</v>
      </c>
      <c r="C669" s="63" t="s">
        <v>3500</v>
      </c>
      <c r="D669" s="70" t="s">
        <v>3501</v>
      </c>
      <c r="E669" s="71" t="s">
        <v>14</v>
      </c>
      <c r="F669" s="71" t="s">
        <v>3502</v>
      </c>
      <c r="G669" s="65" t="s">
        <v>3503</v>
      </c>
      <c r="H669" s="70" t="s">
        <v>3504</v>
      </c>
      <c r="I669" s="71">
        <v>5</v>
      </c>
      <c r="J669" s="71" t="s">
        <v>3505</v>
      </c>
    </row>
    <row r="670" s="8" customFormat="1" ht="40" customHeight="1" spans="1:10">
      <c r="A670" s="62">
        <v>668</v>
      </c>
      <c r="B670" s="82" t="s">
        <v>3476</v>
      </c>
      <c r="C670" s="63" t="s">
        <v>3506</v>
      </c>
      <c r="D670" s="81" t="s">
        <v>3507</v>
      </c>
      <c r="E670" s="82" t="s">
        <v>14</v>
      </c>
      <c r="F670" s="82" t="s">
        <v>3508</v>
      </c>
      <c r="G670" s="83" t="s">
        <v>3509</v>
      </c>
      <c r="H670" s="81" t="s">
        <v>3510</v>
      </c>
      <c r="I670" s="82">
        <v>2</v>
      </c>
      <c r="J670" s="82" t="s">
        <v>3511</v>
      </c>
    </row>
    <row r="671" s="8" customFormat="1" ht="40" customHeight="1" spans="1:10">
      <c r="A671" s="62">
        <v>669</v>
      </c>
      <c r="B671" s="82" t="s">
        <v>3476</v>
      </c>
      <c r="C671" s="63" t="s">
        <v>3512</v>
      </c>
      <c r="D671" s="64" t="s">
        <v>3513</v>
      </c>
      <c r="E671" s="62" t="s">
        <v>50</v>
      </c>
      <c r="F671" s="62" t="s">
        <v>3514</v>
      </c>
      <c r="G671" s="62">
        <v>2408231004</v>
      </c>
      <c r="H671" s="64" t="s">
        <v>3515</v>
      </c>
      <c r="I671" s="62">
        <v>3</v>
      </c>
      <c r="J671" s="62" t="s">
        <v>3516</v>
      </c>
    </row>
    <row r="672" s="21" customFormat="1" ht="40" customHeight="1" spans="1:10">
      <c r="A672" s="62">
        <v>670</v>
      </c>
      <c r="B672" s="82" t="s">
        <v>3476</v>
      </c>
      <c r="C672" s="63" t="s">
        <v>3517</v>
      </c>
      <c r="D672" s="81" t="s">
        <v>3518</v>
      </c>
      <c r="E672" s="82" t="s">
        <v>14</v>
      </c>
      <c r="F672" s="82" t="s">
        <v>3519</v>
      </c>
      <c r="G672" s="83" t="s">
        <v>3520</v>
      </c>
      <c r="H672" s="81" t="s">
        <v>3521</v>
      </c>
      <c r="I672" s="82">
        <v>3</v>
      </c>
      <c r="J672" s="82" t="s">
        <v>2392</v>
      </c>
    </row>
    <row r="673" s="8" customFormat="1" ht="40" customHeight="1" spans="1:10">
      <c r="A673" s="62">
        <v>671</v>
      </c>
      <c r="B673" s="62" t="s">
        <v>3476</v>
      </c>
      <c r="C673" s="63" t="s">
        <v>3522</v>
      </c>
      <c r="D673" s="66" t="s">
        <v>3523</v>
      </c>
      <c r="E673" s="67" t="s">
        <v>50</v>
      </c>
      <c r="F673" s="67" t="s">
        <v>3524</v>
      </c>
      <c r="G673" s="68" t="s">
        <v>3525</v>
      </c>
      <c r="H673" s="66" t="s">
        <v>3526</v>
      </c>
      <c r="I673" s="67">
        <v>4</v>
      </c>
      <c r="J673" s="67" t="s">
        <v>3527</v>
      </c>
    </row>
    <row r="674" s="8" customFormat="1" ht="40" customHeight="1" spans="1:10">
      <c r="A674" s="62">
        <v>672</v>
      </c>
      <c r="B674" s="67" t="s">
        <v>3476</v>
      </c>
      <c r="C674" s="63" t="s">
        <v>3528</v>
      </c>
      <c r="D674" s="66" t="s">
        <v>3529</v>
      </c>
      <c r="E674" s="67" t="s">
        <v>14</v>
      </c>
      <c r="F674" s="67" t="s">
        <v>3530</v>
      </c>
      <c r="G674" s="68" t="s">
        <v>3531</v>
      </c>
      <c r="H674" s="66" t="s">
        <v>3532</v>
      </c>
      <c r="I674" s="67">
        <v>2</v>
      </c>
      <c r="J674" s="67" t="s">
        <v>3533</v>
      </c>
    </row>
    <row r="675" s="8" customFormat="1" ht="40" customHeight="1" spans="1:10">
      <c r="A675" s="62">
        <v>673</v>
      </c>
      <c r="B675" s="62" t="s">
        <v>3476</v>
      </c>
      <c r="C675" s="63" t="s">
        <v>3534</v>
      </c>
      <c r="D675" s="64" t="s">
        <v>3535</v>
      </c>
      <c r="E675" s="62" t="s">
        <v>14</v>
      </c>
      <c r="F675" s="62" t="s">
        <v>3536</v>
      </c>
      <c r="G675" s="62">
        <v>2308181036</v>
      </c>
      <c r="H675" s="64" t="s">
        <v>3537</v>
      </c>
      <c r="I675" s="62">
        <v>5</v>
      </c>
      <c r="J675" s="62" t="s">
        <v>3538</v>
      </c>
    </row>
    <row r="676" s="8" customFormat="1" ht="40" customHeight="1" spans="1:10">
      <c r="A676" s="62">
        <v>674</v>
      </c>
      <c r="B676" s="82" t="s">
        <v>3476</v>
      </c>
      <c r="C676" s="63" t="s">
        <v>3539</v>
      </c>
      <c r="D676" s="81" t="s">
        <v>3540</v>
      </c>
      <c r="E676" s="82" t="s">
        <v>14</v>
      </c>
      <c r="F676" s="82" t="s">
        <v>3541</v>
      </c>
      <c r="G676" s="83" t="s">
        <v>3542</v>
      </c>
      <c r="H676" s="81" t="s">
        <v>3543</v>
      </c>
      <c r="I676" s="82">
        <v>4</v>
      </c>
      <c r="J676" s="82" t="s">
        <v>3544</v>
      </c>
    </row>
    <row r="677" s="46" customFormat="1" ht="40" customHeight="1" spans="1:10">
      <c r="A677" s="62">
        <v>675</v>
      </c>
      <c r="B677" s="82" t="s">
        <v>3476</v>
      </c>
      <c r="C677" s="63" t="s">
        <v>3545</v>
      </c>
      <c r="D677" s="81" t="s">
        <v>3546</v>
      </c>
      <c r="E677" s="82" t="s">
        <v>14</v>
      </c>
      <c r="F677" s="82" t="s">
        <v>3547</v>
      </c>
      <c r="G677" s="82">
        <v>2301141039</v>
      </c>
      <c r="H677" s="81" t="s">
        <v>3548</v>
      </c>
      <c r="I677" s="82">
        <v>4</v>
      </c>
      <c r="J677" s="82" t="s">
        <v>3549</v>
      </c>
    </row>
    <row r="678" s="21" customFormat="1" ht="40" customHeight="1" spans="1:10">
      <c r="A678" s="62">
        <v>676</v>
      </c>
      <c r="B678" s="82" t="s">
        <v>3476</v>
      </c>
      <c r="C678" s="63" t="s">
        <v>3550</v>
      </c>
      <c r="D678" s="81" t="s">
        <v>3551</v>
      </c>
      <c r="E678" s="82" t="s">
        <v>14</v>
      </c>
      <c r="F678" s="82" t="s">
        <v>3552</v>
      </c>
      <c r="G678" s="83" t="s">
        <v>3553</v>
      </c>
      <c r="H678" s="81"/>
      <c r="I678" s="82">
        <v>1</v>
      </c>
      <c r="J678" s="82" t="s">
        <v>3554</v>
      </c>
    </row>
    <row r="679" s="21" customFormat="1" ht="40" customHeight="1" spans="1:10">
      <c r="A679" s="62">
        <v>677</v>
      </c>
      <c r="B679" s="82" t="s">
        <v>3476</v>
      </c>
      <c r="C679" s="63" t="s">
        <v>3555</v>
      </c>
      <c r="D679" s="81" t="s">
        <v>3556</v>
      </c>
      <c r="E679" s="82" t="s">
        <v>14</v>
      </c>
      <c r="F679" s="82" t="s">
        <v>3557</v>
      </c>
      <c r="G679" s="82" t="s">
        <v>3558</v>
      </c>
      <c r="H679" s="81" t="s">
        <v>3559</v>
      </c>
      <c r="I679" s="82">
        <v>2</v>
      </c>
      <c r="J679" s="82" t="s">
        <v>3560</v>
      </c>
    </row>
    <row r="680" s="8" customFormat="1" ht="40" customHeight="1" spans="1:10">
      <c r="A680" s="62">
        <v>678</v>
      </c>
      <c r="B680" s="82" t="s">
        <v>3476</v>
      </c>
      <c r="C680" s="63" t="s">
        <v>3561</v>
      </c>
      <c r="D680" s="66" t="s">
        <v>3562</v>
      </c>
      <c r="E680" s="67" t="s">
        <v>14</v>
      </c>
      <c r="F680" s="67" t="s">
        <v>3563</v>
      </c>
      <c r="G680" s="68">
        <v>2408231029</v>
      </c>
      <c r="H680" s="66" t="s">
        <v>3564</v>
      </c>
      <c r="I680" s="67">
        <v>5</v>
      </c>
      <c r="J680" s="67" t="s">
        <v>3565</v>
      </c>
    </row>
    <row r="681" s="8" customFormat="1" ht="40" customHeight="1" spans="1:10">
      <c r="A681" s="62">
        <v>679</v>
      </c>
      <c r="B681" s="82" t="s">
        <v>3476</v>
      </c>
      <c r="C681" s="63" t="s">
        <v>3566</v>
      </c>
      <c r="D681" s="81" t="s">
        <v>3567</v>
      </c>
      <c r="E681" s="82" t="s">
        <v>14</v>
      </c>
      <c r="F681" s="82" t="s">
        <v>3568</v>
      </c>
      <c r="G681" s="82">
        <v>2408181030</v>
      </c>
      <c r="H681" s="81" t="s">
        <v>3569</v>
      </c>
      <c r="I681" s="82">
        <v>5</v>
      </c>
      <c r="J681" s="82" t="s">
        <v>3570</v>
      </c>
    </row>
    <row r="682" s="47" customFormat="1" ht="40" customHeight="1" spans="1:10">
      <c r="A682" s="62">
        <v>680</v>
      </c>
      <c r="B682" s="82" t="s">
        <v>3476</v>
      </c>
      <c r="C682" s="63" t="s">
        <v>3571</v>
      </c>
      <c r="D682" s="81" t="s">
        <v>3572</v>
      </c>
      <c r="E682" s="82" t="s">
        <v>14</v>
      </c>
      <c r="F682" s="82" t="s">
        <v>3573</v>
      </c>
      <c r="G682" s="114">
        <v>2208171024</v>
      </c>
      <c r="H682" s="115"/>
      <c r="I682" s="114">
        <v>1</v>
      </c>
      <c r="J682" s="82" t="s">
        <v>3499</v>
      </c>
    </row>
    <row r="683" s="48" customFormat="1" ht="40" customHeight="1" spans="1:10">
      <c r="A683" s="62">
        <v>681</v>
      </c>
      <c r="B683" s="82" t="s">
        <v>3476</v>
      </c>
      <c r="C683" s="63" t="s">
        <v>3574</v>
      </c>
      <c r="D683" s="81" t="s">
        <v>3575</v>
      </c>
      <c r="E683" s="82" t="s">
        <v>50</v>
      </c>
      <c r="F683" s="82" t="s">
        <v>3576</v>
      </c>
      <c r="G683" s="114">
        <v>2208111023</v>
      </c>
      <c r="H683" s="81" t="s">
        <v>3577</v>
      </c>
      <c r="I683" s="114">
        <v>5</v>
      </c>
      <c r="J683" s="82" t="s">
        <v>3578</v>
      </c>
    </row>
    <row r="684" s="8" customFormat="1" ht="40" customHeight="1" spans="1:10">
      <c r="A684" s="62">
        <v>682</v>
      </c>
      <c r="B684" s="67" t="s">
        <v>3476</v>
      </c>
      <c r="C684" s="63" t="s">
        <v>3579</v>
      </c>
      <c r="D684" s="66" t="s">
        <v>3580</v>
      </c>
      <c r="E684" s="67" t="s">
        <v>50</v>
      </c>
      <c r="F684" s="67" t="s">
        <v>3581</v>
      </c>
      <c r="G684" s="68" t="s">
        <v>3582</v>
      </c>
      <c r="H684" s="66" t="s">
        <v>3583</v>
      </c>
      <c r="I684" s="67">
        <v>4</v>
      </c>
      <c r="J684" s="67" t="s">
        <v>3584</v>
      </c>
    </row>
    <row r="685" s="8" customFormat="1" ht="40" customHeight="1" spans="1:10">
      <c r="A685" s="62">
        <v>683</v>
      </c>
      <c r="B685" s="67" t="s">
        <v>3476</v>
      </c>
      <c r="C685" s="63" t="s">
        <v>3585</v>
      </c>
      <c r="D685" s="66" t="s">
        <v>3586</v>
      </c>
      <c r="E685" s="67" t="s">
        <v>14</v>
      </c>
      <c r="F685" s="67" t="s">
        <v>3587</v>
      </c>
      <c r="G685" s="67" t="s">
        <v>3588</v>
      </c>
      <c r="H685" s="66" t="s">
        <v>3589</v>
      </c>
      <c r="I685" s="67">
        <v>3</v>
      </c>
      <c r="J685" s="67" t="s">
        <v>3590</v>
      </c>
    </row>
    <row r="686" s="8" customFormat="1" ht="40" customHeight="1" spans="1:10">
      <c r="A686" s="62">
        <v>684</v>
      </c>
      <c r="B686" s="82" t="s">
        <v>3476</v>
      </c>
      <c r="C686" s="63" t="s">
        <v>3591</v>
      </c>
      <c r="D686" s="81" t="s">
        <v>3592</v>
      </c>
      <c r="E686" s="82" t="s">
        <v>14</v>
      </c>
      <c r="F686" s="82" t="s">
        <v>3593</v>
      </c>
      <c r="G686" s="83" t="s">
        <v>3594</v>
      </c>
      <c r="H686" s="81" t="s">
        <v>3595</v>
      </c>
      <c r="I686" s="82">
        <v>5</v>
      </c>
      <c r="J686" s="82" t="s">
        <v>3596</v>
      </c>
    </row>
    <row r="687" s="8" customFormat="1" ht="40" customHeight="1" spans="1:10">
      <c r="A687" s="62">
        <v>685</v>
      </c>
      <c r="B687" s="82" t="s">
        <v>3476</v>
      </c>
      <c r="C687" s="63" t="s">
        <v>3597</v>
      </c>
      <c r="D687" s="81" t="s">
        <v>3598</v>
      </c>
      <c r="E687" s="82" t="s">
        <v>14</v>
      </c>
      <c r="F687" s="82" t="s">
        <v>3599</v>
      </c>
      <c r="G687" s="83" t="s">
        <v>3600</v>
      </c>
      <c r="H687" s="81" t="s">
        <v>3601</v>
      </c>
      <c r="I687" s="82">
        <v>4</v>
      </c>
      <c r="J687" s="82" t="s">
        <v>551</v>
      </c>
    </row>
    <row r="688" s="8" customFormat="1" ht="40" customHeight="1" spans="1:10">
      <c r="A688" s="62">
        <v>686</v>
      </c>
      <c r="B688" s="67" t="s">
        <v>3476</v>
      </c>
      <c r="C688" s="63" t="s">
        <v>3602</v>
      </c>
      <c r="D688" s="66" t="s">
        <v>3603</v>
      </c>
      <c r="E688" s="67" t="s">
        <v>14</v>
      </c>
      <c r="F688" s="67" t="s">
        <v>3604</v>
      </c>
      <c r="G688" s="67" t="s">
        <v>3605</v>
      </c>
      <c r="H688" s="66" t="s">
        <v>3606</v>
      </c>
      <c r="I688" s="67">
        <v>2</v>
      </c>
      <c r="J688" s="67" t="s">
        <v>3607</v>
      </c>
    </row>
    <row r="689" s="8" customFormat="1" ht="40" customHeight="1" spans="1:10">
      <c r="A689" s="62">
        <v>687</v>
      </c>
      <c r="B689" s="62" t="s">
        <v>3476</v>
      </c>
      <c r="C689" s="63" t="s">
        <v>3608</v>
      </c>
      <c r="D689" s="64" t="s">
        <v>3609</v>
      </c>
      <c r="E689" s="62" t="s">
        <v>14</v>
      </c>
      <c r="F689" s="62" t="s">
        <v>3610</v>
      </c>
      <c r="G689" s="62">
        <v>2408171030</v>
      </c>
      <c r="H689" s="64" t="s">
        <v>3611</v>
      </c>
      <c r="I689" s="62">
        <v>3</v>
      </c>
      <c r="J689" s="62" t="s">
        <v>3612</v>
      </c>
    </row>
    <row r="690" s="8" customFormat="1" ht="40" customHeight="1" spans="1:10">
      <c r="A690" s="62">
        <v>688</v>
      </c>
      <c r="B690" s="82" t="s">
        <v>3476</v>
      </c>
      <c r="C690" s="63" t="s">
        <v>3613</v>
      </c>
      <c r="D690" s="81" t="s">
        <v>2670</v>
      </c>
      <c r="E690" s="82" t="s">
        <v>14</v>
      </c>
      <c r="F690" s="82" t="s">
        <v>3614</v>
      </c>
      <c r="G690" s="83" t="s">
        <v>3615</v>
      </c>
      <c r="H690" s="81" t="s">
        <v>3616</v>
      </c>
      <c r="I690" s="82">
        <v>4</v>
      </c>
      <c r="J690" s="82" t="s">
        <v>3617</v>
      </c>
    </row>
    <row r="691" s="21" customFormat="1" ht="40" customHeight="1" spans="1:10">
      <c r="A691" s="62">
        <v>689</v>
      </c>
      <c r="B691" s="62" t="s">
        <v>3476</v>
      </c>
      <c r="C691" s="63" t="s">
        <v>3618</v>
      </c>
      <c r="D691" s="64" t="s">
        <v>3619</v>
      </c>
      <c r="E691" s="62" t="s">
        <v>14</v>
      </c>
      <c r="F691" s="62" t="s">
        <v>3620</v>
      </c>
      <c r="G691" s="62">
        <v>2208281018</v>
      </c>
      <c r="H691" s="64" t="s">
        <v>3621</v>
      </c>
      <c r="I691" s="62">
        <v>4</v>
      </c>
      <c r="J691" s="62" t="s">
        <v>3622</v>
      </c>
    </row>
    <row r="692" s="8" customFormat="1" ht="40" customHeight="1" spans="1:10">
      <c r="A692" s="62">
        <v>690</v>
      </c>
      <c r="B692" s="82" t="s">
        <v>3476</v>
      </c>
      <c r="C692" s="63" t="s">
        <v>3623</v>
      </c>
      <c r="D692" s="81" t="s">
        <v>3624</v>
      </c>
      <c r="E692" s="82" t="s">
        <v>14</v>
      </c>
      <c r="F692" s="82" t="s">
        <v>3625</v>
      </c>
      <c r="G692" s="83" t="s">
        <v>3626</v>
      </c>
      <c r="H692" s="81" t="s">
        <v>3627</v>
      </c>
      <c r="I692" s="82">
        <v>4</v>
      </c>
      <c r="J692" s="82" t="s">
        <v>3628</v>
      </c>
    </row>
    <row r="693" s="8" customFormat="1" ht="40" customHeight="1" spans="1:10">
      <c r="A693" s="62">
        <v>691</v>
      </c>
      <c r="B693" s="82" t="s">
        <v>3476</v>
      </c>
      <c r="C693" s="63" t="s">
        <v>3629</v>
      </c>
      <c r="D693" s="81" t="s">
        <v>3630</v>
      </c>
      <c r="E693" s="82" t="s">
        <v>14</v>
      </c>
      <c r="F693" s="82" t="s">
        <v>3631</v>
      </c>
      <c r="G693" s="82" t="s">
        <v>3632</v>
      </c>
      <c r="H693" s="81" t="s">
        <v>3633</v>
      </c>
      <c r="I693" s="82">
        <v>4</v>
      </c>
      <c r="J693" s="82" t="s">
        <v>3634</v>
      </c>
    </row>
    <row r="694" s="8" customFormat="1" ht="40" customHeight="1" spans="1:10">
      <c r="A694" s="62">
        <v>692</v>
      </c>
      <c r="B694" s="67" t="s">
        <v>3476</v>
      </c>
      <c r="C694" s="63" t="s">
        <v>3635</v>
      </c>
      <c r="D694" s="66" t="s">
        <v>3636</v>
      </c>
      <c r="E694" s="67" t="s">
        <v>14</v>
      </c>
      <c r="F694" s="67" t="s">
        <v>3637</v>
      </c>
      <c r="G694" s="67" t="s">
        <v>3638</v>
      </c>
      <c r="H694" s="66" t="s">
        <v>3639</v>
      </c>
      <c r="I694" s="67">
        <v>2</v>
      </c>
      <c r="J694" s="67" t="s">
        <v>1315</v>
      </c>
    </row>
    <row r="695" s="8" customFormat="1" ht="40" customHeight="1" spans="1:10">
      <c r="A695" s="62">
        <v>693</v>
      </c>
      <c r="B695" s="82" t="s">
        <v>3476</v>
      </c>
      <c r="C695" s="63" t="s">
        <v>3640</v>
      </c>
      <c r="D695" s="81" t="s">
        <v>3641</v>
      </c>
      <c r="E695" s="82" t="s">
        <v>14</v>
      </c>
      <c r="F695" s="82" t="s">
        <v>3642</v>
      </c>
      <c r="G695" s="82" t="s">
        <v>3643</v>
      </c>
      <c r="H695" s="81" t="s">
        <v>3644</v>
      </c>
      <c r="I695" s="82">
        <v>5</v>
      </c>
      <c r="J695" s="82" t="s">
        <v>3645</v>
      </c>
    </row>
    <row r="696" s="8" customFormat="1" ht="40" customHeight="1" spans="1:10">
      <c r="A696" s="62">
        <v>694</v>
      </c>
      <c r="B696" s="82" t="s">
        <v>3476</v>
      </c>
      <c r="C696" s="63" t="s">
        <v>3646</v>
      </c>
      <c r="D696" s="81" t="s">
        <v>3647</v>
      </c>
      <c r="E696" s="82" t="s">
        <v>14</v>
      </c>
      <c r="F696" s="82" t="s">
        <v>3648</v>
      </c>
      <c r="G696" s="83" t="s">
        <v>3649</v>
      </c>
      <c r="H696" s="81" t="s">
        <v>3650</v>
      </c>
      <c r="I696" s="82">
        <v>7</v>
      </c>
      <c r="J696" s="82" t="s">
        <v>3651</v>
      </c>
    </row>
    <row r="697" s="8" customFormat="1" ht="40" customHeight="1" spans="1:10">
      <c r="A697" s="62">
        <v>695</v>
      </c>
      <c r="B697" s="82" t="s">
        <v>3476</v>
      </c>
      <c r="C697" s="63" t="s">
        <v>3652</v>
      </c>
      <c r="D697" s="81" t="s">
        <v>3653</v>
      </c>
      <c r="E697" s="82" t="s">
        <v>14</v>
      </c>
      <c r="F697" s="82" t="s">
        <v>3654</v>
      </c>
      <c r="G697" s="83" t="s">
        <v>3655</v>
      </c>
      <c r="H697" s="81" t="s">
        <v>3656</v>
      </c>
      <c r="I697" s="82">
        <v>10</v>
      </c>
      <c r="J697" s="82" t="s">
        <v>3657</v>
      </c>
    </row>
    <row r="698" s="8" customFormat="1" ht="40" customHeight="1" spans="1:10">
      <c r="A698" s="62">
        <v>696</v>
      </c>
      <c r="B698" s="62" t="s">
        <v>3476</v>
      </c>
      <c r="C698" s="63" t="s">
        <v>3658</v>
      </c>
      <c r="D698" s="64" t="s">
        <v>3659</v>
      </c>
      <c r="E698" s="62" t="s">
        <v>14</v>
      </c>
      <c r="F698" s="62" t="s">
        <v>3660</v>
      </c>
      <c r="G698" s="62">
        <v>2308222017</v>
      </c>
      <c r="H698" s="64" t="s">
        <v>3661</v>
      </c>
      <c r="I698" s="62">
        <v>5</v>
      </c>
      <c r="J698" s="62" t="s">
        <v>3662</v>
      </c>
    </row>
    <row r="699" s="8" customFormat="1" ht="40" customHeight="1" spans="1:10">
      <c r="A699" s="62">
        <v>697</v>
      </c>
      <c r="B699" s="62" t="s">
        <v>3476</v>
      </c>
      <c r="C699" s="63" t="s">
        <v>3663</v>
      </c>
      <c r="D699" s="64" t="s">
        <v>3664</v>
      </c>
      <c r="E699" s="62" t="s">
        <v>14</v>
      </c>
      <c r="F699" s="62" t="s">
        <v>3665</v>
      </c>
      <c r="G699" s="62" t="s">
        <v>3666</v>
      </c>
      <c r="H699" s="64" t="s">
        <v>3667</v>
      </c>
      <c r="I699" s="62">
        <v>4</v>
      </c>
      <c r="J699" s="62" t="s">
        <v>3668</v>
      </c>
    </row>
    <row r="700" s="8" customFormat="1" ht="40" customHeight="1" spans="1:10">
      <c r="A700" s="62">
        <v>698</v>
      </c>
      <c r="B700" s="62" t="s">
        <v>3476</v>
      </c>
      <c r="C700" s="63" t="s">
        <v>3669</v>
      </c>
      <c r="D700" s="64" t="s">
        <v>3670</v>
      </c>
      <c r="E700" s="62" t="s">
        <v>14</v>
      </c>
      <c r="F700" s="62" t="s">
        <v>3671</v>
      </c>
      <c r="G700" s="62" t="s">
        <v>3672</v>
      </c>
      <c r="H700" s="64" t="s">
        <v>3673</v>
      </c>
      <c r="I700" s="62">
        <v>3</v>
      </c>
      <c r="J700" s="62" t="s">
        <v>3674</v>
      </c>
    </row>
    <row r="701" s="8" customFormat="1" ht="40" customHeight="1" spans="1:10">
      <c r="A701" s="62">
        <v>699</v>
      </c>
      <c r="B701" s="67" t="s">
        <v>3476</v>
      </c>
      <c r="C701" s="63" t="s">
        <v>3675</v>
      </c>
      <c r="D701" s="66" t="s">
        <v>3676</v>
      </c>
      <c r="E701" s="67" t="s">
        <v>14</v>
      </c>
      <c r="F701" s="67" t="s">
        <v>3677</v>
      </c>
      <c r="G701" s="68" t="s">
        <v>3678</v>
      </c>
      <c r="H701" s="109" t="s">
        <v>3679</v>
      </c>
      <c r="I701" s="67">
        <v>3</v>
      </c>
      <c r="J701" s="67" t="s">
        <v>3533</v>
      </c>
    </row>
    <row r="702" s="21" customFormat="1" ht="40" customHeight="1" spans="1:10">
      <c r="A702" s="62">
        <v>700</v>
      </c>
      <c r="B702" s="82" t="s">
        <v>3476</v>
      </c>
      <c r="C702" s="63" t="s">
        <v>3680</v>
      </c>
      <c r="D702" s="81" t="s">
        <v>3681</v>
      </c>
      <c r="E702" s="82" t="s">
        <v>14</v>
      </c>
      <c r="F702" s="82" t="s">
        <v>3682</v>
      </c>
      <c r="G702" s="82" t="s">
        <v>3683</v>
      </c>
      <c r="H702" s="81" t="s">
        <v>3684</v>
      </c>
      <c r="I702" s="82">
        <v>2</v>
      </c>
      <c r="J702" s="82" t="s">
        <v>3560</v>
      </c>
    </row>
    <row r="703" s="21" customFormat="1" ht="40" customHeight="1" spans="1:10">
      <c r="A703" s="62">
        <v>701</v>
      </c>
      <c r="B703" s="67" t="s">
        <v>3476</v>
      </c>
      <c r="C703" s="63" t="s">
        <v>3685</v>
      </c>
      <c r="D703" s="66" t="s">
        <v>3686</v>
      </c>
      <c r="E703" s="67" t="s">
        <v>14</v>
      </c>
      <c r="F703" s="67" t="s">
        <v>3687</v>
      </c>
      <c r="G703" s="68" t="s">
        <v>3688</v>
      </c>
      <c r="H703" s="66" t="s">
        <v>3689</v>
      </c>
      <c r="I703" s="67">
        <v>4</v>
      </c>
      <c r="J703" s="67" t="s">
        <v>551</v>
      </c>
    </row>
    <row r="704" s="8" customFormat="1" ht="40" customHeight="1" spans="1:10">
      <c r="A704" s="62">
        <v>702</v>
      </c>
      <c r="B704" s="62" t="s">
        <v>3476</v>
      </c>
      <c r="C704" s="63" t="s">
        <v>3690</v>
      </c>
      <c r="D704" s="64" t="s">
        <v>3691</v>
      </c>
      <c r="E704" s="62" t="s">
        <v>14</v>
      </c>
      <c r="F704" s="62" t="s">
        <v>3692</v>
      </c>
      <c r="G704" s="65" t="s">
        <v>3693</v>
      </c>
      <c r="H704" s="64" t="s">
        <v>3694</v>
      </c>
      <c r="I704" s="62">
        <v>5</v>
      </c>
      <c r="J704" s="62" t="s">
        <v>3516</v>
      </c>
    </row>
    <row r="705" s="21" customFormat="1" ht="40" customHeight="1" spans="1:10">
      <c r="A705" s="62">
        <v>703</v>
      </c>
      <c r="B705" s="82" t="s">
        <v>3476</v>
      </c>
      <c r="C705" s="63" t="s">
        <v>3695</v>
      </c>
      <c r="D705" s="81" t="s">
        <v>3696</v>
      </c>
      <c r="E705" s="82" t="s">
        <v>14</v>
      </c>
      <c r="F705" s="82" t="s">
        <v>3697</v>
      </c>
      <c r="G705" s="82" t="s">
        <v>3698</v>
      </c>
      <c r="H705" s="81" t="s">
        <v>3699</v>
      </c>
      <c r="I705" s="82">
        <v>3</v>
      </c>
      <c r="J705" s="82" t="s">
        <v>3554</v>
      </c>
    </row>
    <row r="706" s="8" customFormat="1" ht="40" customHeight="1" spans="1:10">
      <c r="A706" s="62">
        <v>704</v>
      </c>
      <c r="B706" s="82" t="s">
        <v>3476</v>
      </c>
      <c r="C706" s="63" t="s">
        <v>3700</v>
      </c>
      <c r="D706" s="81" t="s">
        <v>3701</v>
      </c>
      <c r="E706" s="82" t="s">
        <v>50</v>
      </c>
      <c r="F706" s="82" t="s">
        <v>3702</v>
      </c>
      <c r="G706" s="82" t="s">
        <v>3703</v>
      </c>
      <c r="H706" s="81" t="s">
        <v>3704</v>
      </c>
      <c r="I706" s="82">
        <v>6</v>
      </c>
      <c r="J706" s="82" t="s">
        <v>3511</v>
      </c>
    </row>
    <row r="707" s="21" customFormat="1" ht="40" customHeight="1" spans="1:10">
      <c r="A707" s="62">
        <v>705</v>
      </c>
      <c r="B707" s="82" t="s">
        <v>3476</v>
      </c>
      <c r="C707" s="63" t="s">
        <v>3705</v>
      </c>
      <c r="D707" s="81" t="s">
        <v>3706</v>
      </c>
      <c r="E707" s="82" t="s">
        <v>14</v>
      </c>
      <c r="F707" s="82" t="s">
        <v>3707</v>
      </c>
      <c r="G707" s="82" t="s">
        <v>3708</v>
      </c>
      <c r="H707" s="81" t="s">
        <v>3709</v>
      </c>
      <c r="I707" s="82">
        <v>3</v>
      </c>
      <c r="J707" s="82" t="s">
        <v>3488</v>
      </c>
    </row>
    <row r="708" s="8" customFormat="1" ht="40" customHeight="1" spans="1:10">
      <c r="A708" s="62">
        <v>706</v>
      </c>
      <c r="B708" s="62" t="s">
        <v>3476</v>
      </c>
      <c r="C708" s="63" t="s">
        <v>3710</v>
      </c>
      <c r="D708" s="64" t="s">
        <v>3711</v>
      </c>
      <c r="E708" s="62" t="s">
        <v>14</v>
      </c>
      <c r="F708" s="62" t="s">
        <v>3712</v>
      </c>
      <c r="G708" s="65" t="s">
        <v>3713</v>
      </c>
      <c r="H708" s="64" t="s">
        <v>3714</v>
      </c>
      <c r="I708" s="62">
        <v>3</v>
      </c>
      <c r="J708" s="62" t="s">
        <v>3516</v>
      </c>
    </row>
    <row r="709" s="8" customFormat="1" ht="40" customHeight="1" spans="1:10">
      <c r="A709" s="62">
        <v>707</v>
      </c>
      <c r="B709" s="82" t="s">
        <v>3476</v>
      </c>
      <c r="C709" s="63" t="s">
        <v>3715</v>
      </c>
      <c r="D709" s="81" t="s">
        <v>3716</v>
      </c>
      <c r="E709" s="82" t="s">
        <v>50</v>
      </c>
      <c r="F709" s="82" t="s">
        <v>3717</v>
      </c>
      <c r="G709" s="82" t="s">
        <v>3718</v>
      </c>
      <c r="H709" s="81" t="s">
        <v>3719</v>
      </c>
      <c r="I709" s="82">
        <v>3</v>
      </c>
      <c r="J709" s="82" t="s">
        <v>3560</v>
      </c>
    </row>
    <row r="710" s="8" customFormat="1" ht="40" customHeight="1" spans="1:10">
      <c r="A710" s="62">
        <v>708</v>
      </c>
      <c r="B710" s="62" t="s">
        <v>3476</v>
      </c>
      <c r="C710" s="63" t="s">
        <v>3720</v>
      </c>
      <c r="D710" s="64" t="s">
        <v>3721</v>
      </c>
      <c r="E710" s="62" t="s">
        <v>14</v>
      </c>
      <c r="F710" s="62" t="s">
        <v>3722</v>
      </c>
      <c r="G710" s="68">
        <v>2305111015</v>
      </c>
      <c r="H710" s="64" t="s">
        <v>3723</v>
      </c>
      <c r="I710" s="62">
        <v>4</v>
      </c>
      <c r="J710" s="68" t="s">
        <v>3724</v>
      </c>
    </row>
    <row r="711" s="47" customFormat="1" ht="40" customHeight="1" spans="1:10">
      <c r="A711" s="62">
        <v>709</v>
      </c>
      <c r="B711" s="82" t="s">
        <v>3476</v>
      </c>
      <c r="C711" s="63" t="s">
        <v>3725</v>
      </c>
      <c r="D711" s="81" t="s">
        <v>3726</v>
      </c>
      <c r="E711" s="62" t="s">
        <v>14</v>
      </c>
      <c r="F711" s="82" t="s">
        <v>3727</v>
      </c>
      <c r="G711" s="114">
        <v>2208171023</v>
      </c>
      <c r="H711" s="115"/>
      <c r="I711" s="114">
        <v>1</v>
      </c>
      <c r="J711" s="82" t="s">
        <v>3499</v>
      </c>
    </row>
    <row r="712" s="49" customFormat="1" ht="40" customHeight="1" spans="1:10">
      <c r="A712" s="62">
        <v>710</v>
      </c>
      <c r="B712" s="82" t="s">
        <v>3476</v>
      </c>
      <c r="C712" s="63" t="s">
        <v>3728</v>
      </c>
      <c r="D712" s="81" t="s">
        <v>3729</v>
      </c>
      <c r="E712" s="82" t="s">
        <v>14</v>
      </c>
      <c r="F712" s="82" t="s">
        <v>3730</v>
      </c>
      <c r="G712" s="114">
        <v>2308191022</v>
      </c>
      <c r="H712" s="81" t="s">
        <v>3731</v>
      </c>
      <c r="I712" s="114">
        <v>3</v>
      </c>
      <c r="J712" s="82" t="s">
        <v>3499</v>
      </c>
    </row>
    <row r="713" s="50" customFormat="1" ht="40" customHeight="1" spans="1:10">
      <c r="A713" s="62">
        <v>711</v>
      </c>
      <c r="B713" s="82" t="s">
        <v>3476</v>
      </c>
      <c r="C713" s="63" t="s">
        <v>3732</v>
      </c>
      <c r="D713" s="81" t="s">
        <v>3733</v>
      </c>
      <c r="E713" s="82" t="s">
        <v>14</v>
      </c>
      <c r="F713" s="82" t="s">
        <v>3734</v>
      </c>
      <c r="G713" s="82" t="s">
        <v>3735</v>
      </c>
      <c r="H713" s="81" t="s">
        <v>3736</v>
      </c>
      <c r="I713" s="114">
        <v>2</v>
      </c>
      <c r="J713" s="82" t="s">
        <v>3511</v>
      </c>
    </row>
    <row r="714" s="8" customFormat="1" ht="40" customHeight="1" spans="1:10">
      <c r="A714" s="62">
        <v>712</v>
      </c>
      <c r="B714" s="82" t="s">
        <v>3476</v>
      </c>
      <c r="C714" s="63" t="s">
        <v>3737</v>
      </c>
      <c r="D714" s="81" t="s">
        <v>3738</v>
      </c>
      <c r="E714" s="82" t="s">
        <v>14</v>
      </c>
      <c r="F714" s="82" t="s">
        <v>3739</v>
      </c>
      <c r="G714" s="82">
        <v>2408231023</v>
      </c>
      <c r="H714" s="81" t="s">
        <v>3740</v>
      </c>
      <c r="I714" s="82">
        <v>4</v>
      </c>
      <c r="J714" s="82" t="s">
        <v>3596</v>
      </c>
    </row>
    <row r="715" s="8" customFormat="1" ht="40" customHeight="1" spans="1:10">
      <c r="A715" s="62">
        <v>713</v>
      </c>
      <c r="B715" s="82" t="s">
        <v>3476</v>
      </c>
      <c r="C715" s="63" t="s">
        <v>3741</v>
      </c>
      <c r="D715" s="81" t="s">
        <v>3742</v>
      </c>
      <c r="E715" s="82" t="s">
        <v>14</v>
      </c>
      <c r="F715" s="82" t="s">
        <v>3743</v>
      </c>
      <c r="G715" s="83" t="s">
        <v>3744</v>
      </c>
      <c r="H715" s="81" t="s">
        <v>3745</v>
      </c>
      <c r="I715" s="82">
        <v>4</v>
      </c>
      <c r="J715" s="82" t="s">
        <v>3596</v>
      </c>
    </row>
    <row r="716" s="8" customFormat="1" ht="40" customHeight="1" spans="1:10">
      <c r="A716" s="62">
        <v>714</v>
      </c>
      <c r="B716" s="82" t="s">
        <v>3476</v>
      </c>
      <c r="C716" s="63" t="s">
        <v>3746</v>
      </c>
      <c r="D716" s="81" t="s">
        <v>3747</v>
      </c>
      <c r="E716" s="82" t="s">
        <v>14</v>
      </c>
      <c r="F716" s="82" t="s">
        <v>3748</v>
      </c>
      <c r="G716" s="82">
        <v>2408232013</v>
      </c>
      <c r="H716" s="81" t="s">
        <v>3749</v>
      </c>
      <c r="I716" s="82">
        <v>3</v>
      </c>
      <c r="J716" s="82" t="s">
        <v>3584</v>
      </c>
    </row>
    <row r="717" s="8" customFormat="1" ht="40" customHeight="1" spans="1:10">
      <c r="A717" s="62">
        <v>715</v>
      </c>
      <c r="B717" s="67" t="s">
        <v>3476</v>
      </c>
      <c r="C717" s="63" t="s">
        <v>3750</v>
      </c>
      <c r="D717" s="66" t="s">
        <v>3751</v>
      </c>
      <c r="E717" s="67" t="s">
        <v>50</v>
      </c>
      <c r="F717" s="67" t="s">
        <v>3752</v>
      </c>
      <c r="G717" s="67" t="s">
        <v>3753</v>
      </c>
      <c r="H717" s="66" t="s">
        <v>3754</v>
      </c>
      <c r="I717" s="67">
        <v>5</v>
      </c>
      <c r="J717" s="67" t="s">
        <v>1315</v>
      </c>
    </row>
    <row r="718" s="8" customFormat="1" ht="40" customHeight="1" spans="1:10">
      <c r="A718" s="62">
        <v>716</v>
      </c>
      <c r="B718" s="67" t="s">
        <v>3476</v>
      </c>
      <c r="C718" s="63" t="s">
        <v>3755</v>
      </c>
      <c r="D718" s="66" t="s">
        <v>3756</v>
      </c>
      <c r="E718" s="67" t="s">
        <v>14</v>
      </c>
      <c r="F718" s="67" t="s">
        <v>3757</v>
      </c>
      <c r="G718" s="67" t="s">
        <v>3758</v>
      </c>
      <c r="H718" s="66" t="s">
        <v>3759</v>
      </c>
      <c r="I718" s="67">
        <v>5</v>
      </c>
      <c r="J718" s="67" t="s">
        <v>3533</v>
      </c>
    </row>
    <row r="719" s="8" customFormat="1" ht="40" customHeight="1" spans="1:10">
      <c r="A719" s="62">
        <v>717</v>
      </c>
      <c r="B719" s="67" t="s">
        <v>3476</v>
      </c>
      <c r="C719" s="63" t="s">
        <v>3760</v>
      </c>
      <c r="D719" s="66" t="s">
        <v>3761</v>
      </c>
      <c r="E719" s="67" t="s">
        <v>14</v>
      </c>
      <c r="F719" s="67" t="s">
        <v>3762</v>
      </c>
      <c r="G719" s="67" t="s">
        <v>3763</v>
      </c>
      <c r="H719" s="66" t="s">
        <v>3764</v>
      </c>
      <c r="I719" s="67">
        <v>2</v>
      </c>
      <c r="J719" s="67" t="s">
        <v>3607</v>
      </c>
    </row>
    <row r="720" s="8" customFormat="1" ht="40" customHeight="1" spans="1:10">
      <c r="A720" s="62">
        <v>718</v>
      </c>
      <c r="B720" s="67" t="s">
        <v>3476</v>
      </c>
      <c r="C720" s="63" t="s">
        <v>3765</v>
      </c>
      <c r="D720" s="66" t="s">
        <v>3766</v>
      </c>
      <c r="E720" s="67" t="s">
        <v>14</v>
      </c>
      <c r="F720" s="67" t="s">
        <v>3767</v>
      </c>
      <c r="G720" s="67" t="s">
        <v>3768</v>
      </c>
      <c r="H720" s="66" t="s">
        <v>3769</v>
      </c>
      <c r="I720" s="67">
        <v>3</v>
      </c>
      <c r="J720" s="67" t="s">
        <v>3584</v>
      </c>
    </row>
    <row r="721" s="51" customFormat="1" ht="40" customHeight="1" spans="1:10">
      <c r="A721" s="62">
        <v>719</v>
      </c>
      <c r="B721" s="62" t="s">
        <v>3476</v>
      </c>
      <c r="C721" s="63" t="s">
        <v>3770</v>
      </c>
      <c r="D721" s="64" t="s">
        <v>3771</v>
      </c>
      <c r="E721" s="62" t="s">
        <v>14</v>
      </c>
      <c r="F721" s="62" t="s">
        <v>3772</v>
      </c>
      <c r="G721" s="62">
        <v>2208161048</v>
      </c>
      <c r="H721" s="64" t="s">
        <v>3773</v>
      </c>
      <c r="I721" s="62">
        <v>5</v>
      </c>
      <c r="J721" s="62" t="s">
        <v>3549</v>
      </c>
    </row>
    <row r="722" s="8" customFormat="1" ht="40" customHeight="1" spans="1:10">
      <c r="A722" s="62">
        <v>720</v>
      </c>
      <c r="B722" s="82" t="s">
        <v>3476</v>
      </c>
      <c r="C722" s="63" t="s">
        <v>3774</v>
      </c>
      <c r="D722" s="81" t="s">
        <v>3775</v>
      </c>
      <c r="E722" s="82" t="s">
        <v>14</v>
      </c>
      <c r="F722" s="82" t="s">
        <v>3776</v>
      </c>
      <c r="G722" s="82" t="s">
        <v>3777</v>
      </c>
      <c r="H722" s="81" t="s">
        <v>3778</v>
      </c>
      <c r="I722" s="82">
        <v>4</v>
      </c>
      <c r="J722" s="82" t="s">
        <v>3724</v>
      </c>
    </row>
    <row r="723" s="21" customFormat="1" ht="40" customHeight="1" spans="1:10">
      <c r="A723" s="62">
        <v>721</v>
      </c>
      <c r="B723" s="82" t="s">
        <v>3476</v>
      </c>
      <c r="C723" s="63" t="s">
        <v>3779</v>
      </c>
      <c r="D723" s="81" t="s">
        <v>3780</v>
      </c>
      <c r="E723" s="82" t="s">
        <v>14</v>
      </c>
      <c r="F723" s="82" t="s">
        <v>3781</v>
      </c>
      <c r="G723" s="82" t="s">
        <v>3782</v>
      </c>
      <c r="H723" s="81" t="s">
        <v>3783</v>
      </c>
      <c r="I723" s="82">
        <v>4</v>
      </c>
      <c r="J723" s="67" t="s">
        <v>3533</v>
      </c>
    </row>
    <row r="724" s="18" customFormat="1" ht="40" customHeight="1" spans="1:10">
      <c r="A724" s="62">
        <v>722</v>
      </c>
      <c r="B724" s="67" t="s">
        <v>3784</v>
      </c>
      <c r="C724" s="63" t="s">
        <v>3785</v>
      </c>
      <c r="D724" s="66" t="s">
        <v>3786</v>
      </c>
      <c r="E724" s="67" t="s">
        <v>14</v>
      </c>
      <c r="F724" s="67" t="s">
        <v>3787</v>
      </c>
      <c r="G724" s="68" t="s">
        <v>3788</v>
      </c>
      <c r="H724" s="66" t="s">
        <v>3789</v>
      </c>
      <c r="I724" s="67">
        <v>3</v>
      </c>
      <c r="J724" s="67" t="s">
        <v>3790</v>
      </c>
    </row>
    <row r="725" s="18" customFormat="1" ht="40" customHeight="1" spans="1:10">
      <c r="A725" s="62">
        <v>723</v>
      </c>
      <c r="B725" s="67" t="s">
        <v>3784</v>
      </c>
      <c r="C725" s="63" t="s">
        <v>3791</v>
      </c>
      <c r="D725" s="66" t="s">
        <v>3792</v>
      </c>
      <c r="E725" s="67" t="s">
        <v>14</v>
      </c>
      <c r="F725" s="67" t="s">
        <v>3793</v>
      </c>
      <c r="G725" s="68" t="s">
        <v>3794</v>
      </c>
      <c r="H725" s="66" t="s">
        <v>3795</v>
      </c>
      <c r="I725" s="67">
        <v>4</v>
      </c>
      <c r="J725" s="67" t="s">
        <v>2392</v>
      </c>
    </row>
    <row r="726" s="18" customFormat="1" ht="40" customHeight="1" spans="1:10">
      <c r="A726" s="62">
        <v>724</v>
      </c>
      <c r="B726" s="67" t="s">
        <v>3784</v>
      </c>
      <c r="C726" s="63" t="s">
        <v>3796</v>
      </c>
      <c r="D726" s="66" t="s">
        <v>3797</v>
      </c>
      <c r="E726" s="67" t="s">
        <v>14</v>
      </c>
      <c r="F726" s="67" t="s">
        <v>3798</v>
      </c>
      <c r="G726" s="68" t="s">
        <v>3799</v>
      </c>
      <c r="H726" s="66" t="s">
        <v>3800</v>
      </c>
      <c r="I726" s="67">
        <v>4</v>
      </c>
      <c r="J726" s="67" t="s">
        <v>3801</v>
      </c>
    </row>
    <row r="727" s="18" customFormat="1" ht="40" customHeight="1" spans="1:10">
      <c r="A727" s="62">
        <v>725</v>
      </c>
      <c r="B727" s="67" t="s">
        <v>3784</v>
      </c>
      <c r="C727" s="63" t="s">
        <v>3802</v>
      </c>
      <c r="D727" s="64" t="s">
        <v>3803</v>
      </c>
      <c r="E727" s="62" t="s">
        <v>50</v>
      </c>
      <c r="F727" s="62" t="s">
        <v>3804</v>
      </c>
      <c r="G727" s="65" t="s">
        <v>3805</v>
      </c>
      <c r="H727" s="64" t="s">
        <v>3806</v>
      </c>
      <c r="I727" s="62">
        <v>4</v>
      </c>
      <c r="J727" s="62" t="s">
        <v>3372</v>
      </c>
    </row>
    <row r="728" s="18" customFormat="1" ht="40" customHeight="1" spans="1:10">
      <c r="A728" s="62">
        <v>726</v>
      </c>
      <c r="B728" s="67" t="s">
        <v>3784</v>
      </c>
      <c r="C728" s="63" t="s">
        <v>3807</v>
      </c>
      <c r="D728" s="64" t="s">
        <v>3808</v>
      </c>
      <c r="E728" s="62" t="s">
        <v>14</v>
      </c>
      <c r="F728" s="62" t="s">
        <v>3809</v>
      </c>
      <c r="G728" s="65" t="s">
        <v>3810</v>
      </c>
      <c r="H728" s="64" t="s">
        <v>3811</v>
      </c>
      <c r="I728" s="62">
        <v>4</v>
      </c>
      <c r="J728" s="62" t="s">
        <v>3812</v>
      </c>
    </row>
    <row r="729" s="18" customFormat="1" ht="40" customHeight="1" spans="1:10">
      <c r="A729" s="62">
        <v>727</v>
      </c>
      <c r="B729" s="67" t="s">
        <v>3784</v>
      </c>
      <c r="C729" s="63" t="s">
        <v>3813</v>
      </c>
      <c r="D729" s="66" t="s">
        <v>3814</v>
      </c>
      <c r="E729" s="67" t="s">
        <v>14</v>
      </c>
      <c r="F729" s="67" t="s">
        <v>3815</v>
      </c>
      <c r="G729" s="68" t="s">
        <v>3816</v>
      </c>
      <c r="H729" s="66" t="s">
        <v>3817</v>
      </c>
      <c r="I729" s="67">
        <v>7</v>
      </c>
      <c r="J729" s="67" t="s">
        <v>3818</v>
      </c>
    </row>
    <row r="730" s="18" customFormat="1" ht="40" customHeight="1" spans="1:10">
      <c r="A730" s="62">
        <v>728</v>
      </c>
      <c r="B730" s="67" t="s">
        <v>3784</v>
      </c>
      <c r="C730" s="63" t="s">
        <v>3819</v>
      </c>
      <c r="D730" s="66" t="s">
        <v>3820</v>
      </c>
      <c r="E730" s="67" t="s">
        <v>14</v>
      </c>
      <c r="F730" s="67" t="s">
        <v>3821</v>
      </c>
      <c r="G730" s="68" t="s">
        <v>3822</v>
      </c>
      <c r="H730" s="66" t="s">
        <v>3823</v>
      </c>
      <c r="I730" s="67">
        <v>4</v>
      </c>
      <c r="J730" s="67" t="s">
        <v>3824</v>
      </c>
    </row>
    <row r="731" s="18" customFormat="1" ht="40" customHeight="1" spans="1:10">
      <c r="A731" s="62">
        <v>729</v>
      </c>
      <c r="B731" s="67" t="s">
        <v>3784</v>
      </c>
      <c r="C731" s="63" t="s">
        <v>3825</v>
      </c>
      <c r="D731" s="66" t="s">
        <v>3826</v>
      </c>
      <c r="E731" s="67" t="s">
        <v>14</v>
      </c>
      <c r="F731" s="67" t="s">
        <v>3827</v>
      </c>
      <c r="G731" s="68" t="s">
        <v>3828</v>
      </c>
      <c r="H731" s="66" t="s">
        <v>3829</v>
      </c>
      <c r="I731" s="67">
        <v>5</v>
      </c>
      <c r="J731" s="67" t="s">
        <v>3830</v>
      </c>
    </row>
    <row r="732" s="17" customFormat="1" ht="40" customHeight="1" spans="1:10">
      <c r="A732" s="62">
        <v>730</v>
      </c>
      <c r="B732" s="67" t="s">
        <v>3784</v>
      </c>
      <c r="C732" s="63" t="s">
        <v>3831</v>
      </c>
      <c r="D732" s="66" t="s">
        <v>3832</v>
      </c>
      <c r="E732" s="67" t="s">
        <v>14</v>
      </c>
      <c r="F732" s="67" t="s">
        <v>3833</v>
      </c>
      <c r="G732" s="68" t="s">
        <v>3834</v>
      </c>
      <c r="H732" s="66" t="s">
        <v>3835</v>
      </c>
      <c r="I732" s="67">
        <v>4</v>
      </c>
      <c r="J732" s="67" t="s">
        <v>3836</v>
      </c>
    </row>
    <row r="733" s="18" customFormat="1" ht="40" customHeight="1" spans="1:10">
      <c r="A733" s="62">
        <v>731</v>
      </c>
      <c r="B733" s="67" t="s">
        <v>3784</v>
      </c>
      <c r="C733" s="63" t="s">
        <v>3837</v>
      </c>
      <c r="D733" s="66" t="s">
        <v>3838</v>
      </c>
      <c r="E733" s="67" t="s">
        <v>14</v>
      </c>
      <c r="F733" s="67" t="s">
        <v>3839</v>
      </c>
      <c r="G733" s="68" t="s">
        <v>3840</v>
      </c>
      <c r="H733" s="66" t="s">
        <v>3841</v>
      </c>
      <c r="I733" s="67">
        <v>2</v>
      </c>
      <c r="J733" s="67" t="s">
        <v>1013</v>
      </c>
    </row>
    <row r="734" s="18" customFormat="1" ht="40" customHeight="1" spans="1:10">
      <c r="A734" s="62">
        <v>732</v>
      </c>
      <c r="B734" s="67" t="s">
        <v>3784</v>
      </c>
      <c r="C734" s="63" t="s">
        <v>3842</v>
      </c>
      <c r="D734" s="66" t="s">
        <v>3843</v>
      </c>
      <c r="E734" s="67" t="s">
        <v>14</v>
      </c>
      <c r="F734" s="67" t="s">
        <v>3844</v>
      </c>
      <c r="G734" s="68" t="s">
        <v>3845</v>
      </c>
      <c r="H734" s="66" t="s">
        <v>3846</v>
      </c>
      <c r="I734" s="67">
        <v>2</v>
      </c>
      <c r="J734" s="67" t="s">
        <v>3847</v>
      </c>
    </row>
    <row r="735" s="18" customFormat="1" ht="40" customHeight="1" spans="1:10">
      <c r="A735" s="62">
        <v>733</v>
      </c>
      <c r="B735" s="67" t="s">
        <v>3784</v>
      </c>
      <c r="C735" s="63" t="s">
        <v>3848</v>
      </c>
      <c r="D735" s="66" t="s">
        <v>3849</v>
      </c>
      <c r="E735" s="67" t="s">
        <v>14</v>
      </c>
      <c r="F735" s="67" t="s">
        <v>3850</v>
      </c>
      <c r="G735" s="68" t="s">
        <v>3851</v>
      </c>
      <c r="H735" s="66" t="s">
        <v>3852</v>
      </c>
      <c r="I735" s="67">
        <v>3</v>
      </c>
      <c r="J735" s="67" t="s">
        <v>3853</v>
      </c>
    </row>
    <row r="736" s="52" customFormat="1" ht="40" customHeight="1" spans="1:10">
      <c r="A736" s="62">
        <v>734</v>
      </c>
      <c r="B736" s="67" t="s">
        <v>3784</v>
      </c>
      <c r="C736" s="63" t="s">
        <v>3854</v>
      </c>
      <c r="D736" s="64" t="s">
        <v>3855</v>
      </c>
      <c r="E736" s="62" t="s">
        <v>14</v>
      </c>
      <c r="F736" s="62" t="s">
        <v>3856</v>
      </c>
      <c r="G736" s="65" t="s">
        <v>3857</v>
      </c>
      <c r="H736" s="64" t="s">
        <v>3858</v>
      </c>
      <c r="I736" s="62">
        <v>4</v>
      </c>
      <c r="J736" s="62" t="s">
        <v>3859</v>
      </c>
    </row>
    <row r="737" s="18" customFormat="1" ht="40" customHeight="1" spans="1:10">
      <c r="A737" s="62">
        <v>735</v>
      </c>
      <c r="B737" s="67" t="s">
        <v>3784</v>
      </c>
      <c r="C737" s="63" t="s">
        <v>3860</v>
      </c>
      <c r="D737" s="66" t="s">
        <v>3861</v>
      </c>
      <c r="E737" s="67" t="s">
        <v>50</v>
      </c>
      <c r="F737" s="67" t="s">
        <v>3862</v>
      </c>
      <c r="G737" s="68" t="s">
        <v>3863</v>
      </c>
      <c r="H737" s="66" t="s">
        <v>3864</v>
      </c>
      <c r="I737" s="67">
        <v>5</v>
      </c>
      <c r="J737" s="67" t="s">
        <v>3865</v>
      </c>
    </row>
    <row r="738" s="18" customFormat="1" ht="40" customHeight="1" spans="1:10">
      <c r="A738" s="62">
        <v>736</v>
      </c>
      <c r="B738" s="67" t="s">
        <v>3784</v>
      </c>
      <c r="C738" s="63" t="s">
        <v>3866</v>
      </c>
      <c r="D738" s="66" t="s">
        <v>3867</v>
      </c>
      <c r="E738" s="67" t="s">
        <v>14</v>
      </c>
      <c r="F738" s="67" t="s">
        <v>3868</v>
      </c>
      <c r="G738" s="68" t="s">
        <v>3869</v>
      </c>
      <c r="H738" s="66" t="s">
        <v>3870</v>
      </c>
      <c r="I738" s="67">
        <v>5</v>
      </c>
      <c r="J738" s="67" t="s">
        <v>3871</v>
      </c>
    </row>
    <row r="739" s="18" customFormat="1" ht="40" customHeight="1" spans="1:10">
      <c r="A739" s="62">
        <v>737</v>
      </c>
      <c r="B739" s="67" t="s">
        <v>3784</v>
      </c>
      <c r="C739" s="63" t="s">
        <v>3872</v>
      </c>
      <c r="D739" s="66" t="s">
        <v>3873</v>
      </c>
      <c r="E739" s="67" t="s">
        <v>14</v>
      </c>
      <c r="F739" s="67" t="s">
        <v>3874</v>
      </c>
      <c r="G739" s="68" t="s">
        <v>3875</v>
      </c>
      <c r="H739" s="66" t="s">
        <v>3876</v>
      </c>
      <c r="I739" s="67">
        <v>5</v>
      </c>
      <c r="J739" s="67" t="s">
        <v>3877</v>
      </c>
    </row>
    <row r="740" s="18" customFormat="1" ht="40" customHeight="1" spans="1:10">
      <c r="A740" s="62">
        <v>738</v>
      </c>
      <c r="B740" s="67" t="s">
        <v>3784</v>
      </c>
      <c r="C740" s="63" t="s">
        <v>3878</v>
      </c>
      <c r="D740" s="66" t="s">
        <v>3879</v>
      </c>
      <c r="E740" s="67" t="s">
        <v>50</v>
      </c>
      <c r="F740" s="67" t="s">
        <v>3880</v>
      </c>
      <c r="G740" s="68" t="s">
        <v>3881</v>
      </c>
      <c r="H740" s="66" t="s">
        <v>3882</v>
      </c>
      <c r="I740" s="67">
        <v>5</v>
      </c>
      <c r="J740" s="67" t="s">
        <v>3372</v>
      </c>
    </row>
    <row r="741" s="18" customFormat="1" ht="40" customHeight="1" spans="1:10">
      <c r="A741" s="62">
        <v>739</v>
      </c>
      <c r="B741" s="67" t="s">
        <v>3784</v>
      </c>
      <c r="C741" s="63" t="s">
        <v>3883</v>
      </c>
      <c r="D741" s="66" t="s">
        <v>3884</v>
      </c>
      <c r="E741" s="67" t="s">
        <v>14</v>
      </c>
      <c r="F741" s="67" t="s">
        <v>3885</v>
      </c>
      <c r="G741" s="68">
        <v>2304121019</v>
      </c>
      <c r="H741" s="66" t="s">
        <v>3886</v>
      </c>
      <c r="I741" s="67">
        <v>4</v>
      </c>
      <c r="J741" s="67" t="s">
        <v>1304</v>
      </c>
    </row>
    <row r="742" s="18" customFormat="1" ht="40" customHeight="1" spans="1:10">
      <c r="A742" s="62">
        <v>740</v>
      </c>
      <c r="B742" s="67" t="s">
        <v>3784</v>
      </c>
      <c r="C742" s="63" t="s">
        <v>3887</v>
      </c>
      <c r="D742" s="66" t="s">
        <v>3888</v>
      </c>
      <c r="E742" s="67" t="s">
        <v>50</v>
      </c>
      <c r="F742" s="67" t="s">
        <v>3889</v>
      </c>
      <c r="G742" s="68" t="s">
        <v>3890</v>
      </c>
      <c r="H742" s="64" t="s">
        <v>3891</v>
      </c>
      <c r="I742" s="67">
        <v>4</v>
      </c>
      <c r="J742" s="67" t="s">
        <v>3372</v>
      </c>
    </row>
    <row r="743" s="18" customFormat="1" ht="40" customHeight="1" spans="1:10">
      <c r="A743" s="62">
        <v>741</v>
      </c>
      <c r="B743" s="67" t="s">
        <v>3784</v>
      </c>
      <c r="C743" s="63" t="s">
        <v>3892</v>
      </c>
      <c r="D743" s="66" t="s">
        <v>3893</v>
      </c>
      <c r="E743" s="67" t="s">
        <v>14</v>
      </c>
      <c r="F743" s="67" t="s">
        <v>3894</v>
      </c>
      <c r="G743" s="68" t="s">
        <v>3895</v>
      </c>
      <c r="H743" s="66" t="s">
        <v>3896</v>
      </c>
      <c r="I743" s="67">
        <v>4</v>
      </c>
      <c r="J743" s="67" t="s">
        <v>1802</v>
      </c>
    </row>
    <row r="744" s="18" customFormat="1" ht="40" customHeight="1" spans="1:10">
      <c r="A744" s="62">
        <v>742</v>
      </c>
      <c r="B744" s="67" t="s">
        <v>3784</v>
      </c>
      <c r="C744" s="63" t="s">
        <v>3897</v>
      </c>
      <c r="D744" s="66" t="s">
        <v>3898</v>
      </c>
      <c r="E744" s="67" t="s">
        <v>50</v>
      </c>
      <c r="F744" s="67" t="s">
        <v>3899</v>
      </c>
      <c r="G744" s="68" t="s">
        <v>3900</v>
      </c>
      <c r="H744" s="66" t="s">
        <v>3901</v>
      </c>
      <c r="I744" s="67">
        <v>4</v>
      </c>
      <c r="J744" s="67" t="s">
        <v>3902</v>
      </c>
    </row>
    <row r="745" s="52" customFormat="1" ht="40" customHeight="1" spans="1:10">
      <c r="A745" s="62">
        <v>743</v>
      </c>
      <c r="B745" s="67" t="s">
        <v>3784</v>
      </c>
      <c r="C745" s="63" t="s">
        <v>3903</v>
      </c>
      <c r="D745" s="64" t="s">
        <v>3904</v>
      </c>
      <c r="E745" s="62" t="s">
        <v>14</v>
      </c>
      <c r="F745" s="62" t="s">
        <v>3905</v>
      </c>
      <c r="G745" s="65" t="s">
        <v>3906</v>
      </c>
      <c r="H745" s="64" t="s">
        <v>3907</v>
      </c>
      <c r="I745" s="62">
        <v>2</v>
      </c>
      <c r="J745" s="62" t="s">
        <v>631</v>
      </c>
    </row>
    <row r="746" s="18" customFormat="1" ht="40" customHeight="1" spans="1:10">
      <c r="A746" s="62">
        <v>744</v>
      </c>
      <c r="B746" s="67" t="s">
        <v>3784</v>
      </c>
      <c r="C746" s="63" t="s">
        <v>3908</v>
      </c>
      <c r="D746" s="116" t="s">
        <v>3909</v>
      </c>
      <c r="E746" s="117" t="s">
        <v>14</v>
      </c>
      <c r="F746" s="117" t="s">
        <v>3910</v>
      </c>
      <c r="G746" s="117" t="s">
        <v>3911</v>
      </c>
      <c r="H746" s="116" t="s">
        <v>3912</v>
      </c>
      <c r="I746" s="117">
        <v>5</v>
      </c>
      <c r="J746" s="117" t="s">
        <v>3913</v>
      </c>
    </row>
    <row r="747" s="52" customFormat="1" ht="40" customHeight="1" spans="1:10">
      <c r="A747" s="62">
        <v>745</v>
      </c>
      <c r="B747" s="67" t="s">
        <v>3784</v>
      </c>
      <c r="C747" s="63" t="s">
        <v>3914</v>
      </c>
      <c r="D747" s="64" t="s">
        <v>3915</v>
      </c>
      <c r="E747" s="62" t="s">
        <v>14</v>
      </c>
      <c r="F747" s="62" t="s">
        <v>3916</v>
      </c>
      <c r="G747" s="65" t="s">
        <v>3917</v>
      </c>
      <c r="H747" s="64" t="s">
        <v>3918</v>
      </c>
      <c r="I747" s="62">
        <v>3</v>
      </c>
      <c r="J747" s="62" t="s">
        <v>3801</v>
      </c>
    </row>
    <row r="748" s="18" customFormat="1" ht="40" customHeight="1" spans="1:10">
      <c r="A748" s="62">
        <v>746</v>
      </c>
      <c r="B748" s="67" t="s">
        <v>3784</v>
      </c>
      <c r="C748" s="63" t="s">
        <v>3919</v>
      </c>
      <c r="D748" s="66" t="s">
        <v>3920</v>
      </c>
      <c r="E748" s="67" t="s">
        <v>50</v>
      </c>
      <c r="F748" s="67" t="s">
        <v>3921</v>
      </c>
      <c r="G748" s="68" t="s">
        <v>3922</v>
      </c>
      <c r="H748" s="66" t="s">
        <v>3923</v>
      </c>
      <c r="I748" s="67">
        <v>5</v>
      </c>
      <c r="J748" s="67" t="s">
        <v>3372</v>
      </c>
    </row>
  </sheetData>
  <mergeCells count="1">
    <mergeCell ref="A1:J1"/>
  </mergeCells>
  <dataValidations count="32">
    <dataValidation allowBlank="1" showInputMessage="1" showErrorMessage="1" promptTitle="填写指导教师姓名" prompt="指导教师有多个请以英文状态下的逗号隔开。" sqref="J2 J43 J110 J121 J131 J135 J144 J146 J148 J154 J156 J178 J196 H200 J223 J444 J455 J480 J676 J690 J709 J718 J720 J25:J33 J37:J39 J52:J53 J56:J59 J69:J70 J72:J77 J80:J81 J83:J84 J86:J91 J94:J96 J100:J101 J128:J129 J137:J142 J159:J163 J167:J169 J171:J176 J187:J192 J198:J199 J202:J203 J205:J209 J211:J215 J217:J221 J225:J227 J450:J451 J467:J469 J471:J473 J475:J477 J482:J494 J496:J508 J511:J533 J569:J572 J574:J583 J588:J599 J601:J613 J665:J667 J669:J670 J672:J674 J678:J679 J683:J688 J692:J697 J699:J702 J705:J707 J713:J716 J723:J726 J729:J733 J735:J740 J742:J63871"/>
    <dataValidation allowBlank="1" showInputMessage="1" showErrorMessage="1" promptTitle="檨❉檸❉檸❉りりり嶿_x0002_" prompt="格式如：成员1/2014001,成员2/2014002,成员3/2014003,......&#10;注意：逗号请用英文状态下的格式填写。" sqref="H23 H19:H21 I3:I7 I19:I23 H13:I17"/>
    <dataValidation allowBlank="1" showInputMessage="1" showErrorMessage="1" promptTitle="填写项目其他成员信息" prompt="格式如：成员1/2014001,成员2/2014002,成员3/2014003,......&#10;注意：逗号请用英文状态下的格式填写。" sqref="H25:I25 H26 H43:I43 I44 H79 H86:I86 I96 H97:I97 H129:I129 H148:I148 H151:I151 H165:I165 H167:I167 H444:I444 H455:I455 H475:I475 I476 H477:I477 I487 I534 H569:I569 H571:I571 H676:I676 H685 H690:I690 H692:I692 I693 H705:I705 I706 H707:I707 H709:I709 H718:I718 H720:I720 I742 I746 I26:I28 I46:I51 H223:I227 H29:I33 H159:I163 H729:I733 H37:I39 H154:I156 H52:I53 H80:I81 H94:I95 H134:I135 H144:I145 H202:I203 H450:I451 H678:I679 H56:I59 H196:I199 H69:I70 H131:I132 H669:I670 H683:I684 H72:I77 H89:I92 H713:I716 H137:I142 H169:I179 H187:I192 H205:I209 H211:I215 H217:I221 H467:I469 H665:I667 H686:I688 H743:I745 H471:I473 H672:I674 H480:I486 H488:I508 H511:I533 H574:I599 H601:I613 H694:I697 H699:I702 H723:I726 H735:I740 H747:I63871"/>
    <dataValidation allowBlank="1" showInputMessage="1" showErrorMessage="1" promptTitle="填写项目负责人姓名" prompt="请输入项目第一负责人姓名。" sqref="F43 F53 F129 F148 F151 F165 F444 F455 F475 F477 F569 F571 F676 F690 F709 F718 F720 F25:F27 F29:F33 F37:F39 F56:F59 F69:F70 F72:F77 F80:F81 F86:F87 F89:F92 F94:F97 F131:F132 F134:F135 F137:F142 F144:F145 F154:F156 F159:F163 F167:F179 F187:F192 F196:F200 F202:F203 F205:F209 F211:F215 F217:F221 F223:F227 F450:F451 F467:F469 F471:F473 F480:F508 F511:F534 F574:F599 F601:F613 F665:F667 F669:F670 F672:F674 F678:F679 F684:F688 F692:F697 F699:F702 F705:F707 F713:F716 F723:F726 F729:F733 F735:F740 F742:F63871"/>
    <dataValidation allowBlank="1" showInputMessage="1" showErrorMessage="1" promptTitle="填写项目负责人学号" prompt="请输入项目第一负责人学号。" sqref="G43 G129 G148 G151 G165 G444 G455 G569 G571 G676 G690 G709 G718 G720 G25:G26 G29:G33 G37:G39 G52:G53 G56:G59 G69:G70 G72:G77 G80:G81 G86:G87 G89:G92 G94:G97 G131:G132 G134:G135 G137:G142 G144:G145 G154:G156 G159:G163 G167:G179 G187:G192 G196:G199 G202:G203 G205:G209 G211:G215 G217:G221 G223:G227 G450:G451 G467:G469 G471:G473 G475:G477 G480:G508 G511:G534 G574:G599 G601:G613 G665:G667 G669:G670 G672:G674 G678:G679 G684:G688 G692:G697 G699:G702 G705:G707 G713:G716 G723:G726 G729:G733 G735:G740 G742:G63871"/>
    <dataValidation type="list" allowBlank="1" showInputMessage="1" showErrorMessage="1" errorTitle="类型输入有误！" error="项目类型名称不符合，请重新填写！" promptTitle="选择项目类型" prompt="创新训练项目&#10;创业训练项目&#10;创业实践项目" sqref="E80 E81 E148 E151 E326 E331 E339 E341 E344 E352 E382 E392 E404 E411 E444 E455 E569 E571 E588 E589 E590 E591 E592 E593 E594 E595 E601 E604 E605 E676 E690 E709 E713 E714 E718 E720 E25:E33 E37:E43 E46:E53 E56:E59 E69:E70 E72:E77 E85:E86 E89:E92 E94:E97 E99:E120 E128:E129 E131:E132 E134:E135 E137:E142 E144:E145 E154:E157 E159:E167 E169:E179 E187:E192 E196:E200 E202:E203 E205:E209 E211:E215 E217:E221 E223:E323 E328:E329 E333:E334 E336:E337 E346:E349 E354:E355 E357:E359 E361:E363 E365:E367 E369:E374 E376:E378 E384:E387 E389:E390 E394:E397 E400:E402 E406:E409 E413:E416 E419:E420 E424:E432 E435:E437 E439:E442 E450:E451 E467:E469 E471:E473 E475:E477 E480:E498 E500:E502 E504:E508 E511:E534 E574:E587 E596:E599 E602:E603 E606:E609 E610:E613 E665:E667 E669:E670 E672:E674 E678:E679 E682:E688 E692:E697 E699:E702 E705:E707 E715:E716 E723:E726 E729:E733 E735:E740 E742:E748 E749:E63871">
      <formula1>"创新训练项目,创业训练项目,创业实践项目"</formula1>
    </dataValidation>
    <dataValidation type="list" allowBlank="1" showInputMessage="1" showErrorMessage="1" errorTitle="类型输入有误！" error="项目类型名称不符合，请重新填写！" promptTitle="选择项目类型" prompt="创新训练项目 创业训练项目 创业实践项目" sqref="E87 E168 E67:E68">
      <formula1>"创新训练项目,创业训练项目,创业实践项目"</formula1>
    </dataValidation>
    <dataValidation allowBlank="1" showInputMessage="1" showErrorMessage="1" promptTitle="填写项目其他成员信息" prompt="格式如：成员1/2014001,成员2/2014002,成员3/2014003,...... 注意：逗号请用英文状态下的格式填写。" sqref="H87:I87 H168:I168"/>
    <dataValidation type="list" allowBlank="1" showInputMessage="1" showErrorMessage="1" errorTitle="_x0001_" error="创新训练项目&#10;创业训练项目&#10;创业实践项目" promptTitle="ሠ" prompt="项目类型名称不符合，请重新填写！" sqref="E122">
      <formula1>"创新训练项目,创业训练项目,创业实践项目"</formula1>
    </dataValidation>
    <dataValidation type="list" allowBlank="1" showInputMessage="1" showErrorMessage="1" errorTitle="_x0001_" error="创新训练项目&#10;创业训练项目&#10;创业实践项目" promptTitle="በ" prompt="项目类型名称不符合，请重新填写！" sqref="E147">
      <formula1>"创新训练项目,创业训练项目,创业实践项目"</formula1>
    </dataValidation>
    <dataValidation type="list" allowBlank="1" showInputMessage="1" showErrorMessage="1" errorTitle="_x0001_" error="指导教师有多个请以英文状态下的逗号隔开。" promptTitle="ય" prompt="注意：只填写第一指导教师手机号。" sqref="E180">
      <formula1>"创新训练项目,创业训练项目,创业实践项目"</formula1>
    </dataValidation>
    <dataValidation allowBlank="1" showInputMessage="1" showErrorMessage="1" promptTitle="请输入项目第一负责人姓名。" prompt="选择所属专业类代码" sqref="F180"/>
    <dataValidation allowBlank="1" showInputMessage="1" showErrorMessage="1" promptTitle="填写项目负责人手机号" prompt="选择所属专业类代码" sqref="G180"/>
    <dataValidation allowBlank="1" showInputMessage="1" showErrorMessage="1" promptTitle="选择所属专业类代码" prompt="格式如：成员1/2014001,成员2/2014002,成员3/2014003,......&#10;注意：逗号请用英文状态下的格式填写。" sqref="H180"/>
    <dataValidation allowBlank="1" showInputMessage="1" showErrorMessage="1" promptTitle="填写第一指导教师邮箱" prompt="格式如：成员1/2014001,成员2/2014002,成员3/2014003,......&#10;注意：逗号请用英文状态下的格式填写。" sqref="I180 H3:H7"/>
    <dataValidation allowBlank="1" showInputMessage="1" showErrorMessage="1" promptTitle="填写项目负责人手机号" prompt="请输入项目第一负责人手机号。" sqref="G200"/>
    <dataValidation allowBlank="1" showInputMessage="1" showErrorMessage="1" promptTitle="填写指导教师工号" prompt="指导教师工号有多个请以英文状态下的逗号隔开。" sqref="I200"/>
    <dataValidation allowBlank="1" showInputMessage="1" showErrorMessage="1" promptTitle="填写指导教师职称" prompt="指导教师有多个请以英文状态下的逗号隔开。" sqref="J200"/>
    <dataValidation type="list" showInputMessage="1" showErrorMessage="1" prompt="创新训练项目&#10;创业训练项目&#10;创业实践项目" sqref="E324 E332 E351 E356 E360 E364 E375 E388 E399 E443 E342:E343 E379:E380 E421:E423 E433:E434">
      <formula1>"创新训练项目,创业训练项目,创业实践项目"</formula1>
    </dataValidation>
    <dataValidation type="list" allowBlank="1" showInputMessage="1" showErrorMessage="1" errorTitle="类型输入有误！" error="项目类型名称不符合，请重新填写！" promptTitle="选择项目类型" sqref="E600">
      <formula1>"创新训练项目,创业训练项目,创业实践项目"</formula1>
    </dataValidation>
    <dataValidation allowBlank="1" showInputMessage="1" showErrorMessage="1" promptTitle="填写项目负责人姓名" sqref="F600"/>
    <dataValidation allowBlank="1" showInputMessage="1" showErrorMessage="1" promptTitle="填写项目负责人学号" sqref="G600"/>
    <dataValidation allowBlank="1" showInputMessage="1" showErrorMessage="1" promptTitle="填写项目其他成员信息" sqref="H600:I600"/>
    <dataValidation type="list" allowBlank="1" showInputMessage="1" showErrorMessage="1" errorTitle="_x0001_" error="注意：只填写填写第一指导教师邮箱。" promptTitle="檨❉檸❉檸❉りりり嶿_x0002_" prompt="指导教师有多个请以英文状态下的逗号隔开。" sqref="E3:E17">
      <formula1>"创新训练项目,创业训练项目,创业实践项目"</formula1>
    </dataValidation>
    <dataValidation type="list" allowBlank="1" showInputMessage="1" showErrorMessage="1" errorTitle="_x0001_" error="注意：只填写填写第一指导教师邮箱。" promptTitle="橠❉橰❉橰❉りりり嶿_x0002_" prompt="指导教师有多个请以英文状态下的逗号隔开。" sqref="E19:E23">
      <formula1>"创新训练项目,创业训练项目,创业实践项目"</formula1>
    </dataValidation>
    <dataValidation type="list" allowBlank="1" showInputMessage="1" showErrorMessage="1" errorTitle="_x0001_" error="创新训练项目&#10;创业训练项目&#10;创业实践项目" promptTitle="ಢ" prompt="创新训练项目&#10;创业训练项目&#10;创业实践项目" sqref="E34:E36">
      <formula1>"创新训练项目,创业训练项目,创业实践项目"</formula1>
    </dataValidation>
    <dataValidation type="list" allowBlank="1" showInputMessage="1" showErrorMessage="1" errorTitle="_x0001_" error="创新训练项目&#10;创业训练项目&#10;创业实践项目" promptTitle="ሠ" prompt="创新训练项目&#10;创业训练项目&#10;创业实践项目" sqref="E123:E126">
      <formula1>"创新训练项目,创业训练项目,创业实践项目"</formula1>
    </dataValidation>
    <dataValidation type="list" allowBlank="1" showInputMessage="1" showErrorMessage="1" errorTitle="_x0001_" error="项目类型名称不符合，请重新填写！" promptTitle="ᗅ" prompt="项目类型名称不符合，请重新填写！" sqref="E181:E184">
      <formula1>"创新训练项目,创业训练项目,创业实践项目"</formula1>
    </dataValidation>
    <dataValidation allowBlank="1" showInputMessage="1" showErrorMessage="1" promptTitle="填写第一指导教师邮箱" prompt="填写第一指导教师邮箱" sqref="F3:F7 F13:F17 F19:F23"/>
    <dataValidation allowBlank="1" showInputMessage="1" showErrorMessage="1" promptTitle="填写第一指导教师邮箱" prompt="檨❉檸❉檸❉りりり嶿_x0002_" sqref="G3:G7 G13:G17 G19:G23"/>
    <dataValidation allowBlank="1" showInputMessage="1" showErrorMessage="1" promptTitle="填写第一指导教师邮箱" prompt="注意：只填写填写第一指导教师邮箱。" sqref="J3:J6 J19:J21"/>
    <dataValidation allowBlank="1" showInputMessage="1" showErrorMessage="1" promptTitle="填写第一指导教师邮箱" prompt="指导教师有多个请以英文状态下的逗号隔开。" sqref="J13:J17"/>
  </dataValidations>
  <pageMargins left="0.393055555555556" right="0.393055555555556" top="0.786805555555556" bottom="0.786805555555556" header="0.5" footer="0.5"/>
  <pageSetup paperSize="9"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3"/>
  <sheetViews>
    <sheetView zoomScaleSheetLayoutView="60" topLeftCell="A21" workbookViewId="0">
      <selection activeCell="E35" sqref="E35"/>
    </sheetView>
  </sheetViews>
  <sheetFormatPr defaultColWidth="9" defaultRowHeight="14.25" outlineLevelCol="1"/>
  <cols>
    <col min="1" max="1" width="16.125"/>
    <col min="2" max="2" width="22.75"/>
  </cols>
  <sheetData>
    <row r="1" ht="20.25" spans="1:2">
      <c r="A1" s="6" t="s">
        <v>3924</v>
      </c>
      <c r="B1" s="6" t="s">
        <v>3925</v>
      </c>
    </row>
    <row r="2" spans="1:2">
      <c r="A2" s="7" t="s">
        <v>3926</v>
      </c>
      <c r="B2" s="7" t="s">
        <v>3927</v>
      </c>
    </row>
    <row r="3" spans="1:2">
      <c r="A3" s="7" t="s">
        <v>3928</v>
      </c>
      <c r="B3" s="7" t="s">
        <v>3929</v>
      </c>
    </row>
    <row r="4" spans="1:2">
      <c r="A4" s="7" t="s">
        <v>3930</v>
      </c>
      <c r="B4" s="7" t="s">
        <v>3931</v>
      </c>
    </row>
    <row r="5" spans="1:2">
      <c r="A5" s="7" t="s">
        <v>3932</v>
      </c>
      <c r="B5" s="7" t="s">
        <v>3933</v>
      </c>
    </row>
    <row r="6" spans="1:2">
      <c r="A6" s="7" t="s">
        <v>3934</v>
      </c>
      <c r="B6" s="7" t="s">
        <v>3935</v>
      </c>
    </row>
    <row r="7" spans="1:2">
      <c r="A7" s="7" t="s">
        <v>3936</v>
      </c>
      <c r="B7" s="7" t="s">
        <v>3937</v>
      </c>
    </row>
    <row r="8" spans="1:2">
      <c r="A8" s="7" t="s">
        <v>3938</v>
      </c>
      <c r="B8" s="7" t="s">
        <v>3939</v>
      </c>
    </row>
    <row r="9" spans="1:2">
      <c r="A9" s="7" t="s">
        <v>3940</v>
      </c>
      <c r="B9" s="7" t="s">
        <v>3941</v>
      </c>
    </row>
    <row r="10" spans="1:2">
      <c r="A10" s="7" t="s">
        <v>3942</v>
      </c>
      <c r="B10" s="7" t="s">
        <v>3943</v>
      </c>
    </row>
    <row r="11" spans="1:2">
      <c r="A11" s="7" t="s">
        <v>3944</v>
      </c>
      <c r="B11" s="7" t="s">
        <v>3945</v>
      </c>
    </row>
    <row r="12" spans="1:2">
      <c r="A12" s="7" t="s">
        <v>3946</v>
      </c>
      <c r="B12" s="7" t="s">
        <v>3947</v>
      </c>
    </row>
    <row r="13" spans="1:2">
      <c r="A13" s="7" t="s">
        <v>3948</v>
      </c>
      <c r="B13" s="7" t="s">
        <v>3949</v>
      </c>
    </row>
    <row r="14" spans="1:2">
      <c r="A14" s="7" t="s">
        <v>3950</v>
      </c>
      <c r="B14" s="7" t="s">
        <v>3951</v>
      </c>
    </row>
    <row r="15" spans="1:2">
      <c r="A15" s="7" t="s">
        <v>3952</v>
      </c>
      <c r="B15" s="7" t="s">
        <v>3953</v>
      </c>
    </row>
    <row r="16" spans="1:2">
      <c r="A16" s="7" t="s">
        <v>3954</v>
      </c>
      <c r="B16" s="7" t="s">
        <v>3955</v>
      </c>
    </row>
    <row r="17" spans="1:2">
      <c r="A17" s="7" t="s">
        <v>3956</v>
      </c>
      <c r="B17" s="7" t="s">
        <v>3957</v>
      </c>
    </row>
    <row r="18" spans="1:2">
      <c r="A18" s="7" t="s">
        <v>3958</v>
      </c>
      <c r="B18" s="7" t="s">
        <v>3959</v>
      </c>
    </row>
    <row r="19" spans="1:2">
      <c r="A19" s="7" t="s">
        <v>3960</v>
      </c>
      <c r="B19" s="7" t="s">
        <v>3961</v>
      </c>
    </row>
    <row r="20" spans="1:2">
      <c r="A20" s="7" t="s">
        <v>3962</v>
      </c>
      <c r="B20" s="7" t="s">
        <v>3963</v>
      </c>
    </row>
    <row r="21" spans="1:2">
      <c r="A21" s="7" t="s">
        <v>3964</v>
      </c>
      <c r="B21" s="7" t="s">
        <v>3965</v>
      </c>
    </row>
    <row r="22" spans="1:2">
      <c r="A22" s="7" t="s">
        <v>3966</v>
      </c>
      <c r="B22" s="7" t="s">
        <v>3967</v>
      </c>
    </row>
    <row r="23" spans="1:2">
      <c r="A23" s="7" t="s">
        <v>3968</v>
      </c>
      <c r="B23" s="7" t="s">
        <v>3969</v>
      </c>
    </row>
    <row r="24" spans="1:2">
      <c r="A24" s="7" t="s">
        <v>3970</v>
      </c>
      <c r="B24" s="7" t="s">
        <v>3971</v>
      </c>
    </row>
    <row r="25" spans="1:2">
      <c r="A25" s="7" t="s">
        <v>3972</v>
      </c>
      <c r="B25" s="7" t="s">
        <v>3973</v>
      </c>
    </row>
    <row r="26" spans="1:2">
      <c r="A26" s="7" t="s">
        <v>3974</v>
      </c>
      <c r="B26" s="7" t="s">
        <v>3975</v>
      </c>
    </row>
    <row r="27" spans="1:2">
      <c r="A27" s="7" t="s">
        <v>3976</v>
      </c>
      <c r="B27" s="7" t="s">
        <v>3977</v>
      </c>
    </row>
    <row r="28" spans="1:2">
      <c r="A28" s="7" t="s">
        <v>3978</v>
      </c>
      <c r="B28" s="7" t="s">
        <v>3979</v>
      </c>
    </row>
    <row r="29" spans="1:2">
      <c r="A29" s="7" t="s">
        <v>3980</v>
      </c>
      <c r="B29" s="7" t="s">
        <v>3981</v>
      </c>
    </row>
    <row r="30" spans="1:2">
      <c r="A30" s="7" t="s">
        <v>3982</v>
      </c>
      <c r="B30" s="7" t="s">
        <v>3983</v>
      </c>
    </row>
    <row r="31" spans="1:2">
      <c r="A31" s="7" t="s">
        <v>3984</v>
      </c>
      <c r="B31" s="7" t="s">
        <v>3985</v>
      </c>
    </row>
    <row r="32" spans="1:2">
      <c r="A32" s="7" t="s">
        <v>3986</v>
      </c>
      <c r="B32" s="7" t="s">
        <v>3987</v>
      </c>
    </row>
    <row r="33" spans="1:2">
      <c r="A33" s="7" t="s">
        <v>3988</v>
      </c>
      <c r="B33" s="7" t="s">
        <v>3989</v>
      </c>
    </row>
    <row r="34" spans="1:2">
      <c r="A34" s="7" t="s">
        <v>3990</v>
      </c>
      <c r="B34" s="7" t="s">
        <v>3991</v>
      </c>
    </row>
    <row r="35" spans="1:2">
      <c r="A35" s="7" t="s">
        <v>3992</v>
      </c>
      <c r="B35" s="7" t="s">
        <v>3993</v>
      </c>
    </row>
    <row r="36" spans="1:2">
      <c r="A36" s="7" t="s">
        <v>3994</v>
      </c>
      <c r="B36" s="7" t="s">
        <v>3995</v>
      </c>
    </row>
    <row r="37" spans="1:2">
      <c r="A37" s="7" t="s">
        <v>3996</v>
      </c>
      <c r="B37" s="7" t="s">
        <v>3997</v>
      </c>
    </row>
    <row r="38" spans="1:2">
      <c r="A38" s="7" t="s">
        <v>3998</v>
      </c>
      <c r="B38" s="7" t="s">
        <v>3999</v>
      </c>
    </row>
    <row r="39" spans="1:2">
      <c r="A39" s="7" t="s">
        <v>4000</v>
      </c>
      <c r="B39" s="7" t="s">
        <v>4001</v>
      </c>
    </row>
    <row r="40" spans="1:2">
      <c r="A40" s="7" t="s">
        <v>4002</v>
      </c>
      <c r="B40" s="7" t="s">
        <v>4003</v>
      </c>
    </row>
    <row r="41" spans="1:2">
      <c r="A41" s="7" t="s">
        <v>4004</v>
      </c>
      <c r="B41" s="7" t="s">
        <v>4005</v>
      </c>
    </row>
    <row r="42" spans="1:2">
      <c r="A42" s="7" t="s">
        <v>4006</v>
      </c>
      <c r="B42" s="7" t="s">
        <v>4007</v>
      </c>
    </row>
    <row r="43" spans="1:2">
      <c r="A43" s="7" t="s">
        <v>4008</v>
      </c>
      <c r="B43" s="7" t="s">
        <v>4009</v>
      </c>
    </row>
    <row r="44" spans="1:2">
      <c r="A44" s="7" t="s">
        <v>4010</v>
      </c>
      <c r="B44" s="7" t="s">
        <v>4011</v>
      </c>
    </row>
    <row r="45" spans="1:2">
      <c r="A45" s="7" t="s">
        <v>4012</v>
      </c>
      <c r="B45" s="7" t="s">
        <v>4013</v>
      </c>
    </row>
    <row r="46" spans="1:2">
      <c r="A46" s="7" t="s">
        <v>4014</v>
      </c>
      <c r="B46" s="7" t="s">
        <v>4015</v>
      </c>
    </row>
    <row r="47" spans="1:2">
      <c r="A47" s="7" t="s">
        <v>4016</v>
      </c>
      <c r="B47" s="7" t="s">
        <v>4017</v>
      </c>
    </row>
    <row r="48" spans="1:2">
      <c r="A48" s="7" t="s">
        <v>4018</v>
      </c>
      <c r="B48" s="7" t="s">
        <v>4019</v>
      </c>
    </row>
    <row r="49" spans="1:2">
      <c r="A49" s="7" t="s">
        <v>4020</v>
      </c>
      <c r="B49" s="7" t="s">
        <v>4021</v>
      </c>
    </row>
    <row r="50" spans="1:2">
      <c r="A50" s="7" t="s">
        <v>4022</v>
      </c>
      <c r="B50" s="7" t="s">
        <v>4023</v>
      </c>
    </row>
    <row r="51" spans="1:2">
      <c r="A51" s="7" t="s">
        <v>4024</v>
      </c>
      <c r="B51" s="7" t="s">
        <v>4025</v>
      </c>
    </row>
    <row r="52" spans="1:2">
      <c r="A52" s="7" t="s">
        <v>4026</v>
      </c>
      <c r="B52" s="7" t="s">
        <v>4027</v>
      </c>
    </row>
    <row r="53" spans="1:2">
      <c r="A53" s="7" t="s">
        <v>4028</v>
      </c>
      <c r="B53" s="7" t="s">
        <v>4029</v>
      </c>
    </row>
    <row r="54" spans="1:2">
      <c r="A54" s="7" t="s">
        <v>4030</v>
      </c>
      <c r="B54" s="7" t="s">
        <v>4031</v>
      </c>
    </row>
    <row r="55" spans="1:2">
      <c r="A55" s="7" t="s">
        <v>4032</v>
      </c>
      <c r="B55" s="7" t="s">
        <v>4033</v>
      </c>
    </row>
    <row r="56" spans="1:2">
      <c r="A56" s="7" t="s">
        <v>4034</v>
      </c>
      <c r="B56" s="7" t="s">
        <v>4035</v>
      </c>
    </row>
    <row r="57" spans="1:2">
      <c r="A57" s="7" t="s">
        <v>4036</v>
      </c>
      <c r="B57" s="7" t="s">
        <v>4037</v>
      </c>
    </row>
    <row r="58" spans="1:2">
      <c r="A58" s="7" t="s">
        <v>4038</v>
      </c>
      <c r="B58" s="7" t="s">
        <v>4039</v>
      </c>
    </row>
    <row r="59" spans="1:2">
      <c r="A59" s="7" t="s">
        <v>4040</v>
      </c>
      <c r="B59" s="7" t="s">
        <v>4041</v>
      </c>
    </row>
    <row r="60" spans="1:2">
      <c r="A60" s="7" t="s">
        <v>4042</v>
      </c>
      <c r="B60" s="7" t="s">
        <v>4043</v>
      </c>
    </row>
    <row r="61" spans="1:2">
      <c r="A61" s="7" t="s">
        <v>4044</v>
      </c>
      <c r="B61" s="7" t="s">
        <v>4045</v>
      </c>
    </row>
    <row r="62" spans="1:2">
      <c r="A62" s="7" t="s">
        <v>4046</v>
      </c>
      <c r="B62" s="7" t="s">
        <v>4047</v>
      </c>
    </row>
    <row r="63" spans="1:2">
      <c r="A63" s="7" t="s">
        <v>4048</v>
      </c>
      <c r="B63" s="7" t="s">
        <v>4049</v>
      </c>
    </row>
    <row r="64" spans="1:2">
      <c r="A64" s="7" t="s">
        <v>4050</v>
      </c>
      <c r="B64" s="7" t="s">
        <v>4051</v>
      </c>
    </row>
    <row r="65" spans="1:2">
      <c r="A65" s="7" t="s">
        <v>4052</v>
      </c>
      <c r="B65" s="7" t="s">
        <v>4053</v>
      </c>
    </row>
    <row r="66" spans="1:2">
      <c r="A66" s="7" t="s">
        <v>4054</v>
      </c>
      <c r="B66" s="7" t="s">
        <v>4055</v>
      </c>
    </row>
    <row r="67" spans="1:2">
      <c r="A67" s="7" t="s">
        <v>4056</v>
      </c>
      <c r="B67" s="7" t="s">
        <v>4057</v>
      </c>
    </row>
    <row r="68" spans="1:2">
      <c r="A68" s="7" t="s">
        <v>4058</v>
      </c>
      <c r="B68" s="7" t="s">
        <v>4059</v>
      </c>
    </row>
    <row r="69" spans="1:2">
      <c r="A69" s="7" t="s">
        <v>4060</v>
      </c>
      <c r="B69" s="7" t="s">
        <v>4061</v>
      </c>
    </row>
    <row r="70" spans="1:2">
      <c r="A70" s="7" t="s">
        <v>4062</v>
      </c>
      <c r="B70" s="7" t="s">
        <v>4063</v>
      </c>
    </row>
    <row r="71" spans="1:2">
      <c r="A71" s="7" t="s">
        <v>4064</v>
      </c>
      <c r="B71" s="7" t="s">
        <v>4065</v>
      </c>
    </row>
    <row r="72" spans="1:2">
      <c r="A72" s="7" t="s">
        <v>4066</v>
      </c>
      <c r="B72" s="7" t="s">
        <v>4067</v>
      </c>
    </row>
    <row r="73" spans="1:2">
      <c r="A73" s="7" t="s">
        <v>4068</v>
      </c>
      <c r="B73" s="7" t="s">
        <v>4069</v>
      </c>
    </row>
    <row r="74" spans="1:2">
      <c r="A74" s="7" t="s">
        <v>4070</v>
      </c>
      <c r="B74" s="7" t="s">
        <v>4071</v>
      </c>
    </row>
    <row r="75" spans="1:2">
      <c r="A75" s="7" t="s">
        <v>4072</v>
      </c>
      <c r="B75" s="7" t="s">
        <v>4073</v>
      </c>
    </row>
    <row r="76" spans="1:2">
      <c r="A76" s="7" t="s">
        <v>4074</v>
      </c>
      <c r="B76" s="7" t="s">
        <v>4075</v>
      </c>
    </row>
    <row r="77" spans="1:2">
      <c r="A77" s="7" t="s">
        <v>4076</v>
      </c>
      <c r="B77" s="7" t="s">
        <v>4077</v>
      </c>
    </row>
    <row r="78" spans="1:2">
      <c r="A78" s="7" t="s">
        <v>4078</v>
      </c>
      <c r="B78" s="7" t="s">
        <v>4079</v>
      </c>
    </row>
    <row r="79" spans="1:2">
      <c r="A79" s="7" t="s">
        <v>4080</v>
      </c>
      <c r="B79" s="7" t="s">
        <v>4081</v>
      </c>
    </row>
    <row r="80" spans="1:2">
      <c r="A80" s="7" t="s">
        <v>4082</v>
      </c>
      <c r="B80" s="7" t="s">
        <v>4083</v>
      </c>
    </row>
    <row r="81" spans="1:2">
      <c r="A81" s="7" t="s">
        <v>4084</v>
      </c>
      <c r="B81" s="7" t="s">
        <v>4085</v>
      </c>
    </row>
    <row r="82" spans="1:2">
      <c r="A82" s="7" t="s">
        <v>4086</v>
      </c>
      <c r="B82" s="7" t="s">
        <v>4087</v>
      </c>
    </row>
    <row r="83" spans="1:2">
      <c r="A83" s="7" t="s">
        <v>4088</v>
      </c>
      <c r="B83" s="7" t="s">
        <v>4089</v>
      </c>
    </row>
    <row r="84" spans="1:2">
      <c r="A84" s="7" t="s">
        <v>4090</v>
      </c>
      <c r="B84" s="7" t="s">
        <v>4091</v>
      </c>
    </row>
    <row r="85" spans="1:2">
      <c r="A85" s="7" t="s">
        <v>4092</v>
      </c>
      <c r="B85" s="7" t="s">
        <v>4093</v>
      </c>
    </row>
    <row r="86" spans="1:2">
      <c r="A86" s="7" t="s">
        <v>4094</v>
      </c>
      <c r="B86" s="7" t="s">
        <v>4095</v>
      </c>
    </row>
    <row r="87" spans="1:2">
      <c r="A87" s="7" t="s">
        <v>4096</v>
      </c>
      <c r="B87" s="7" t="s">
        <v>4097</v>
      </c>
    </row>
    <row r="88" spans="1:2">
      <c r="A88" s="7" t="s">
        <v>4098</v>
      </c>
      <c r="B88" s="7" t="s">
        <v>4099</v>
      </c>
    </row>
    <row r="89" spans="1:2">
      <c r="A89" s="7" t="s">
        <v>4100</v>
      </c>
      <c r="B89" s="7" t="s">
        <v>4101</v>
      </c>
    </row>
    <row r="90" spans="1:2">
      <c r="A90" s="7" t="s">
        <v>4102</v>
      </c>
      <c r="B90" s="7" t="s">
        <v>4103</v>
      </c>
    </row>
    <row r="91" spans="1:2">
      <c r="A91" s="7" t="s">
        <v>4104</v>
      </c>
      <c r="B91" s="7" t="s">
        <v>4105</v>
      </c>
    </row>
    <row r="92" spans="1:2">
      <c r="A92" s="7" t="s">
        <v>4106</v>
      </c>
      <c r="B92" s="7" t="s">
        <v>4107</v>
      </c>
    </row>
    <row r="93" spans="1:2">
      <c r="A93" s="7" t="s">
        <v>4108</v>
      </c>
      <c r="B93" s="7" t="s">
        <v>4109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0"/>
  <sheetViews>
    <sheetView topLeftCell="A132" workbookViewId="0">
      <selection activeCell="H20" sqref="H20"/>
    </sheetView>
  </sheetViews>
  <sheetFormatPr defaultColWidth="9" defaultRowHeight="14.25" outlineLevelCol="2"/>
  <cols>
    <col min="1" max="1" width="27.25" style="1"/>
  </cols>
  <sheetData>
    <row r="1" ht="20.25" spans="1:3">
      <c r="A1" s="2" t="s">
        <v>4110</v>
      </c>
      <c r="B1" s="3"/>
      <c r="C1" s="3"/>
    </row>
    <row r="2" spans="1:3">
      <c r="A2" s="4" t="s">
        <v>4111</v>
      </c>
      <c r="B2" s="3"/>
      <c r="C2" s="3"/>
    </row>
    <row r="3" spans="1:3">
      <c r="A3" s="5" t="s">
        <v>4112</v>
      </c>
      <c r="B3" s="3"/>
      <c r="C3" s="3"/>
    </row>
    <row r="4" spans="1:3">
      <c r="A4" s="5" t="s">
        <v>4113</v>
      </c>
      <c r="B4" s="3"/>
      <c r="C4" s="3"/>
    </row>
    <row r="5" spans="1:3">
      <c r="A5" s="5" t="s">
        <v>4114</v>
      </c>
      <c r="B5" s="3"/>
      <c r="C5" s="3"/>
    </row>
    <row r="6" spans="1:3">
      <c r="A6" s="5" t="s">
        <v>4115</v>
      </c>
      <c r="B6" s="3"/>
      <c r="C6" s="3"/>
    </row>
    <row r="7" spans="1:3">
      <c r="A7" s="5" t="s">
        <v>4116</v>
      </c>
      <c r="B7" s="3"/>
      <c r="C7" s="3"/>
    </row>
    <row r="8" spans="1:3">
      <c r="A8" s="5" t="s">
        <v>4117</v>
      </c>
      <c r="B8" s="3"/>
      <c r="C8" s="3"/>
    </row>
    <row r="9" spans="1:3">
      <c r="A9" s="5" t="s">
        <v>4118</v>
      </c>
      <c r="B9" s="3"/>
      <c r="C9" s="3"/>
    </row>
    <row r="10" spans="1:3">
      <c r="A10" s="5" t="s">
        <v>4119</v>
      </c>
      <c r="B10" s="3"/>
      <c r="C10" s="3"/>
    </row>
    <row r="11" spans="1:3">
      <c r="A11" s="5" t="s">
        <v>4120</v>
      </c>
      <c r="B11" s="3"/>
      <c r="C11" s="3"/>
    </row>
    <row r="12" spans="1:3">
      <c r="A12" s="5" t="s">
        <v>4121</v>
      </c>
      <c r="B12" s="3"/>
      <c r="C12" s="3"/>
    </row>
    <row r="13" spans="1:3">
      <c r="A13" s="5" t="s">
        <v>4122</v>
      </c>
      <c r="B13" s="3"/>
      <c r="C13" s="3"/>
    </row>
    <row r="14" spans="1:3">
      <c r="A14" s="5" t="s">
        <v>4123</v>
      </c>
      <c r="B14" s="3"/>
      <c r="C14" s="3"/>
    </row>
    <row r="15" spans="1:3">
      <c r="A15" s="5" t="s">
        <v>4124</v>
      </c>
      <c r="B15" s="3"/>
      <c r="C15" s="3"/>
    </row>
    <row r="16" spans="1:3">
      <c r="A16" s="5" t="s">
        <v>4125</v>
      </c>
      <c r="B16" s="3"/>
      <c r="C16" s="3"/>
    </row>
    <row r="17" spans="1:3">
      <c r="A17" s="5" t="s">
        <v>4126</v>
      </c>
      <c r="B17" s="3"/>
      <c r="C17" s="3"/>
    </row>
    <row r="18" spans="1:3">
      <c r="A18" s="5" t="s">
        <v>4127</v>
      </c>
      <c r="B18" s="3"/>
      <c r="C18" s="3"/>
    </row>
    <row r="19" spans="1:3">
      <c r="A19" s="5" t="s">
        <v>4128</v>
      </c>
      <c r="B19" s="3"/>
      <c r="C19" s="3"/>
    </row>
    <row r="20" spans="1:3">
      <c r="A20" s="5" t="s">
        <v>4129</v>
      </c>
      <c r="B20" s="3"/>
      <c r="C20" s="3"/>
    </row>
    <row r="21" spans="1:3">
      <c r="A21" s="5" t="s">
        <v>4130</v>
      </c>
      <c r="B21" s="3"/>
      <c r="C21" s="3"/>
    </row>
    <row r="22" spans="1:3">
      <c r="A22" s="5" t="s">
        <v>4131</v>
      </c>
      <c r="B22" s="3"/>
      <c r="C22" s="3"/>
    </row>
    <row r="23" spans="1:3">
      <c r="A23" s="5" t="s">
        <v>4132</v>
      </c>
      <c r="B23" s="3"/>
      <c r="C23" s="3"/>
    </row>
    <row r="24" spans="1:3">
      <c r="A24" s="5" t="s">
        <v>4133</v>
      </c>
      <c r="B24" s="3"/>
      <c r="C24" s="3"/>
    </row>
    <row r="25" spans="1:3">
      <c r="A25" s="5" t="s">
        <v>4134</v>
      </c>
      <c r="B25" s="3"/>
      <c r="C25" s="3"/>
    </row>
    <row r="26" spans="1:3">
      <c r="A26" s="5" t="s">
        <v>4135</v>
      </c>
      <c r="B26" s="3"/>
      <c r="C26" s="3"/>
    </row>
    <row r="27" spans="1:3">
      <c r="A27" s="5" t="s">
        <v>4136</v>
      </c>
      <c r="B27" s="3"/>
      <c r="C27" s="3"/>
    </row>
    <row r="28" spans="1:3">
      <c r="A28" s="5" t="s">
        <v>4137</v>
      </c>
      <c r="B28" s="3"/>
      <c r="C28" s="3"/>
    </row>
    <row r="29" spans="1:3">
      <c r="A29" s="5" t="s">
        <v>4138</v>
      </c>
      <c r="B29" s="3"/>
      <c r="C29" s="3"/>
    </row>
    <row r="30" spans="1:3">
      <c r="A30" s="5" t="s">
        <v>4139</v>
      </c>
      <c r="B30" s="3"/>
      <c r="C30" s="3"/>
    </row>
    <row r="31" spans="1:3">
      <c r="A31" s="5" t="s">
        <v>4140</v>
      </c>
      <c r="B31" s="3"/>
      <c r="C31" s="3"/>
    </row>
    <row r="32" spans="1:3">
      <c r="A32" s="5" t="s">
        <v>4141</v>
      </c>
      <c r="B32" s="3"/>
      <c r="C32" s="3"/>
    </row>
    <row r="33" spans="1:3">
      <c r="A33" s="5" t="s">
        <v>4142</v>
      </c>
      <c r="B33" s="3"/>
      <c r="C33" s="3"/>
    </row>
    <row r="34" spans="1:3">
      <c r="A34" s="5" t="s">
        <v>4143</v>
      </c>
      <c r="B34" s="3"/>
      <c r="C34" s="3"/>
    </row>
    <row r="35" spans="1:3">
      <c r="A35" s="5" t="s">
        <v>4144</v>
      </c>
      <c r="B35" s="3"/>
      <c r="C35" s="3"/>
    </row>
    <row r="36" spans="1:3">
      <c r="A36" s="5" t="s">
        <v>4145</v>
      </c>
      <c r="B36" s="3"/>
      <c r="C36" s="3"/>
    </row>
    <row r="37" spans="1:3">
      <c r="A37" s="5" t="s">
        <v>4146</v>
      </c>
      <c r="B37" s="3"/>
      <c r="C37" s="3"/>
    </row>
    <row r="38" spans="1:3">
      <c r="A38" s="5" t="s">
        <v>4147</v>
      </c>
      <c r="B38" s="3"/>
      <c r="C38" s="3"/>
    </row>
    <row r="39" spans="1:3">
      <c r="A39" s="5" t="s">
        <v>4148</v>
      </c>
      <c r="B39" s="3"/>
      <c r="C39" s="3"/>
    </row>
    <row r="40" spans="1:3">
      <c r="A40" s="5" t="s">
        <v>4149</v>
      </c>
      <c r="B40" s="3"/>
      <c r="C40" s="3"/>
    </row>
    <row r="41" spans="1:3">
      <c r="A41" s="5" t="s">
        <v>4150</v>
      </c>
      <c r="B41" s="3"/>
      <c r="C41" s="3"/>
    </row>
    <row r="42" spans="1:3">
      <c r="A42" s="5" t="s">
        <v>4151</v>
      </c>
      <c r="B42" s="3"/>
      <c r="C42" s="3"/>
    </row>
    <row r="43" spans="1:3">
      <c r="A43" s="5" t="s">
        <v>4152</v>
      </c>
      <c r="B43" s="3"/>
      <c r="C43" s="3"/>
    </row>
    <row r="44" spans="1:3">
      <c r="A44" s="5" t="s">
        <v>4153</v>
      </c>
      <c r="B44" s="3"/>
      <c r="C44" s="3"/>
    </row>
    <row r="45" spans="1:3">
      <c r="A45" s="5" t="s">
        <v>4154</v>
      </c>
      <c r="B45" s="3"/>
      <c r="C45" s="3"/>
    </row>
    <row r="46" spans="1:3">
      <c r="A46" s="5" t="s">
        <v>4155</v>
      </c>
      <c r="B46" s="3"/>
      <c r="C46" s="3"/>
    </row>
    <row r="47" spans="1:3">
      <c r="A47" s="5" t="s">
        <v>4156</v>
      </c>
      <c r="B47" s="3"/>
      <c r="C47" s="3"/>
    </row>
    <row r="48" spans="1:3">
      <c r="A48" s="5" t="s">
        <v>4157</v>
      </c>
      <c r="B48" s="3"/>
      <c r="C48" s="3"/>
    </row>
    <row r="49" spans="1:3">
      <c r="A49" s="5" t="s">
        <v>4158</v>
      </c>
      <c r="B49" s="3"/>
      <c r="C49" s="3"/>
    </row>
    <row r="50" spans="1:3">
      <c r="A50" s="5" t="s">
        <v>4159</v>
      </c>
      <c r="B50" s="3"/>
      <c r="C50" s="3"/>
    </row>
    <row r="51" spans="1:3">
      <c r="A51" s="5" t="s">
        <v>4160</v>
      </c>
      <c r="B51" s="3"/>
      <c r="C51" s="3"/>
    </row>
    <row r="52" spans="1:3">
      <c r="A52" s="5" t="s">
        <v>4161</v>
      </c>
      <c r="B52" s="3"/>
      <c r="C52" s="3"/>
    </row>
    <row r="53" spans="1:3">
      <c r="A53" s="5" t="s">
        <v>4162</v>
      </c>
      <c r="B53" s="3"/>
      <c r="C53" s="3"/>
    </row>
    <row r="54" spans="1:3">
      <c r="A54" s="5" t="s">
        <v>4163</v>
      </c>
      <c r="B54" s="3"/>
      <c r="C54" s="3"/>
    </row>
    <row r="55" spans="1:3">
      <c r="A55" s="5" t="s">
        <v>4164</v>
      </c>
      <c r="B55" s="3"/>
      <c r="C55" s="3"/>
    </row>
    <row r="56" spans="1:3">
      <c r="A56" s="5" t="s">
        <v>4165</v>
      </c>
      <c r="B56" s="3"/>
      <c r="C56" s="3"/>
    </row>
    <row r="57" spans="1:3">
      <c r="A57" s="5" t="s">
        <v>4166</v>
      </c>
      <c r="B57" s="3"/>
      <c r="C57" s="3"/>
    </row>
    <row r="58" spans="1:3">
      <c r="A58" s="5" t="s">
        <v>4167</v>
      </c>
      <c r="B58" s="3"/>
      <c r="C58" s="3"/>
    </row>
    <row r="59" spans="1:3">
      <c r="A59" s="5" t="s">
        <v>4168</v>
      </c>
      <c r="B59" s="3"/>
      <c r="C59" s="3"/>
    </row>
    <row r="60" spans="1:3">
      <c r="A60" s="5" t="s">
        <v>4169</v>
      </c>
      <c r="B60" s="3"/>
      <c r="C60" s="3"/>
    </row>
    <row r="61" spans="1:3">
      <c r="A61" s="5" t="s">
        <v>4170</v>
      </c>
      <c r="B61" s="3"/>
      <c r="C61" s="3"/>
    </row>
    <row r="62" spans="1:3">
      <c r="A62" s="5" t="s">
        <v>4171</v>
      </c>
      <c r="B62" s="3"/>
      <c r="C62" s="3"/>
    </row>
    <row r="63" spans="1:3">
      <c r="A63" s="5" t="s">
        <v>4172</v>
      </c>
      <c r="B63" s="3"/>
      <c r="C63" s="3"/>
    </row>
    <row r="64" spans="1:3">
      <c r="A64" s="5" t="s">
        <v>4173</v>
      </c>
      <c r="B64" s="3"/>
      <c r="C64" s="3"/>
    </row>
    <row r="65" spans="1:3">
      <c r="A65" s="5" t="s">
        <v>4174</v>
      </c>
      <c r="B65" s="3"/>
      <c r="C65" s="3"/>
    </row>
    <row r="66" spans="1:3">
      <c r="A66" s="5" t="s">
        <v>4175</v>
      </c>
      <c r="B66" s="3"/>
      <c r="C66" s="3"/>
    </row>
    <row r="67" spans="1:3">
      <c r="A67" s="5" t="s">
        <v>4176</v>
      </c>
      <c r="B67" s="3"/>
      <c r="C67" s="3"/>
    </row>
    <row r="68" spans="1:3">
      <c r="A68" s="5" t="s">
        <v>4177</v>
      </c>
      <c r="B68" s="3"/>
      <c r="C68" s="3"/>
    </row>
    <row r="69" spans="1:3">
      <c r="A69" s="5" t="s">
        <v>4178</v>
      </c>
      <c r="B69" s="3"/>
      <c r="C69" s="3"/>
    </row>
    <row r="70" spans="1:3">
      <c r="A70" s="5" t="s">
        <v>4179</v>
      </c>
      <c r="B70" s="3"/>
      <c r="C70" s="3"/>
    </row>
    <row r="71" spans="1:3">
      <c r="A71" s="5" t="s">
        <v>4180</v>
      </c>
      <c r="B71" s="3"/>
      <c r="C71" s="3"/>
    </row>
    <row r="72" spans="1:3">
      <c r="A72" s="5" t="s">
        <v>4181</v>
      </c>
      <c r="B72" s="3"/>
      <c r="C72" s="3"/>
    </row>
    <row r="73" spans="1:3">
      <c r="A73" s="5" t="s">
        <v>4182</v>
      </c>
      <c r="B73" s="3"/>
      <c r="C73" s="3"/>
    </row>
    <row r="74" spans="1:3">
      <c r="A74" s="5" t="s">
        <v>4183</v>
      </c>
      <c r="B74" s="3"/>
      <c r="C74" s="3"/>
    </row>
    <row r="75" spans="1:3">
      <c r="A75" s="5" t="s">
        <v>4184</v>
      </c>
      <c r="B75" s="3"/>
      <c r="C75" s="3"/>
    </row>
    <row r="76" spans="1:3">
      <c r="A76" s="5" t="s">
        <v>4185</v>
      </c>
      <c r="B76" s="3"/>
      <c r="C76" s="3"/>
    </row>
    <row r="77" spans="1:3">
      <c r="A77" s="5" t="s">
        <v>4186</v>
      </c>
      <c r="B77" s="3"/>
      <c r="C77" s="3"/>
    </row>
    <row r="78" spans="1:3">
      <c r="A78" s="5" t="s">
        <v>4187</v>
      </c>
      <c r="B78" s="3"/>
      <c r="C78" s="3"/>
    </row>
    <row r="79" spans="1:3">
      <c r="A79" s="5" t="s">
        <v>4188</v>
      </c>
      <c r="B79" s="3"/>
      <c r="C79" s="3"/>
    </row>
    <row r="80" spans="1:3">
      <c r="A80" s="5" t="s">
        <v>4189</v>
      </c>
      <c r="B80" s="3"/>
      <c r="C80" s="3"/>
    </row>
    <row r="81" spans="1:3">
      <c r="A81" s="5" t="s">
        <v>4190</v>
      </c>
      <c r="B81" s="3"/>
      <c r="C81" s="3"/>
    </row>
    <row r="82" spans="1:3">
      <c r="A82" s="5" t="s">
        <v>4191</v>
      </c>
      <c r="B82" s="3"/>
      <c r="C82" s="3"/>
    </row>
    <row r="83" spans="1:3">
      <c r="A83" s="5" t="s">
        <v>4192</v>
      </c>
      <c r="B83" s="3"/>
      <c r="C83" s="3"/>
    </row>
    <row r="84" spans="1:3">
      <c r="A84" s="5" t="s">
        <v>4193</v>
      </c>
      <c r="B84" s="3"/>
      <c r="C84" s="3"/>
    </row>
    <row r="85" spans="1:3">
      <c r="A85" s="5" t="s">
        <v>4194</v>
      </c>
      <c r="B85" s="3"/>
      <c r="C85" s="3"/>
    </row>
    <row r="86" spans="1:3">
      <c r="A86" s="5" t="s">
        <v>4195</v>
      </c>
      <c r="B86" s="3"/>
      <c r="C86" s="3"/>
    </row>
    <row r="87" spans="1:3">
      <c r="A87" s="5" t="s">
        <v>4196</v>
      </c>
      <c r="B87" s="3"/>
      <c r="C87" s="3"/>
    </row>
    <row r="88" spans="1:3">
      <c r="A88" s="5" t="s">
        <v>4197</v>
      </c>
      <c r="B88" s="3"/>
      <c r="C88" s="3"/>
    </row>
    <row r="89" spans="1:3">
      <c r="A89" s="5" t="s">
        <v>4198</v>
      </c>
      <c r="B89" s="3"/>
      <c r="C89" s="3"/>
    </row>
    <row r="90" spans="1:3">
      <c r="A90" s="5" t="s">
        <v>4199</v>
      </c>
      <c r="B90" s="3"/>
      <c r="C90" s="3"/>
    </row>
    <row r="91" spans="1:3">
      <c r="A91" s="5" t="s">
        <v>4200</v>
      </c>
      <c r="B91" s="3"/>
      <c r="C91" s="3"/>
    </row>
    <row r="92" spans="1:3">
      <c r="A92" s="5" t="s">
        <v>4201</v>
      </c>
      <c r="B92" s="3"/>
      <c r="C92" s="3"/>
    </row>
    <row r="93" spans="1:3">
      <c r="A93" s="5" t="s">
        <v>4202</v>
      </c>
      <c r="B93" s="3"/>
      <c r="C93" s="3"/>
    </row>
    <row r="94" spans="1:3">
      <c r="A94" s="5" t="s">
        <v>4203</v>
      </c>
      <c r="B94" s="3"/>
      <c r="C94" s="3"/>
    </row>
    <row r="95" spans="1:3">
      <c r="A95" s="5" t="s">
        <v>4204</v>
      </c>
      <c r="B95" s="3"/>
      <c r="C95" s="3"/>
    </row>
    <row r="96" spans="1:3">
      <c r="A96" s="5" t="s">
        <v>4205</v>
      </c>
      <c r="B96" s="3"/>
      <c r="C96" s="3"/>
    </row>
    <row r="97" spans="1:3">
      <c r="A97" s="5" t="s">
        <v>4206</v>
      </c>
      <c r="B97" s="3"/>
      <c r="C97" s="3"/>
    </row>
    <row r="98" spans="1:3">
      <c r="A98" s="5" t="s">
        <v>4207</v>
      </c>
      <c r="B98" s="3"/>
      <c r="C98" s="3"/>
    </row>
    <row r="99" spans="1:3">
      <c r="A99" s="5" t="s">
        <v>4208</v>
      </c>
      <c r="B99" s="3"/>
      <c r="C99" s="3"/>
    </row>
    <row r="100" spans="1:3">
      <c r="A100" s="5" t="s">
        <v>4209</v>
      </c>
      <c r="B100" s="3"/>
      <c r="C100" s="3"/>
    </row>
    <row r="101" spans="1:3">
      <c r="A101" s="5" t="s">
        <v>4210</v>
      </c>
      <c r="B101" s="3"/>
      <c r="C101" s="3"/>
    </row>
    <row r="102" spans="1:3">
      <c r="A102" s="5" t="s">
        <v>4211</v>
      </c>
      <c r="B102" s="3"/>
      <c r="C102" s="3"/>
    </row>
    <row r="103" spans="1:3">
      <c r="A103" s="5" t="s">
        <v>4212</v>
      </c>
      <c r="B103" s="3"/>
      <c r="C103" s="3"/>
    </row>
    <row r="104" spans="1:3">
      <c r="A104" s="5" t="s">
        <v>4213</v>
      </c>
      <c r="B104" s="3"/>
      <c r="C104" s="3"/>
    </row>
    <row r="105" spans="1:3">
      <c r="A105" s="5" t="s">
        <v>4214</v>
      </c>
      <c r="B105" s="3"/>
      <c r="C105" s="3"/>
    </row>
    <row r="106" spans="1:3">
      <c r="A106" s="5" t="s">
        <v>4215</v>
      </c>
      <c r="B106" s="3"/>
      <c r="C106" s="3"/>
    </row>
    <row r="107" spans="1:3">
      <c r="A107" s="5" t="s">
        <v>4216</v>
      </c>
      <c r="B107" s="3"/>
      <c r="C107" s="3"/>
    </row>
    <row r="108" spans="1:3">
      <c r="A108" s="5" t="s">
        <v>4217</v>
      </c>
      <c r="B108" s="3"/>
      <c r="C108" s="3"/>
    </row>
    <row r="109" spans="1:3">
      <c r="A109" s="5" t="s">
        <v>4218</v>
      </c>
      <c r="B109" s="3"/>
      <c r="C109" s="3"/>
    </row>
    <row r="110" spans="1:3">
      <c r="A110" s="5" t="s">
        <v>4219</v>
      </c>
      <c r="B110" s="3"/>
      <c r="C110" s="3"/>
    </row>
    <row r="111" spans="1:3">
      <c r="A111" s="5" t="s">
        <v>4220</v>
      </c>
      <c r="B111" s="3"/>
      <c r="C111" s="3"/>
    </row>
    <row r="112" spans="1:3">
      <c r="A112" s="5" t="s">
        <v>4221</v>
      </c>
      <c r="B112" s="3"/>
      <c r="C112" s="3"/>
    </row>
    <row r="113" spans="1:3">
      <c r="A113" s="5" t="s">
        <v>4222</v>
      </c>
      <c r="B113" s="3"/>
      <c r="C113" s="3"/>
    </row>
    <row r="114" spans="1:3">
      <c r="A114" s="5" t="s">
        <v>4223</v>
      </c>
      <c r="B114" s="3"/>
      <c r="C114" s="3"/>
    </row>
    <row r="115" spans="1:3">
      <c r="A115" s="5" t="s">
        <v>4224</v>
      </c>
      <c r="B115" s="3"/>
      <c r="C115" s="3"/>
    </row>
    <row r="116" spans="1:3">
      <c r="A116" s="5" t="s">
        <v>4225</v>
      </c>
      <c r="B116" s="3"/>
      <c r="C116" s="3"/>
    </row>
    <row r="117" spans="1:3">
      <c r="A117" s="5" t="s">
        <v>4226</v>
      </c>
      <c r="B117" s="3"/>
      <c r="C117" s="3"/>
    </row>
    <row r="118" spans="1:3">
      <c r="A118" s="5" t="s">
        <v>4227</v>
      </c>
      <c r="B118" s="3"/>
      <c r="C118" s="3"/>
    </row>
    <row r="119" spans="1:3">
      <c r="A119" s="5" t="s">
        <v>4228</v>
      </c>
      <c r="B119" s="3"/>
      <c r="C119" s="3"/>
    </row>
    <row r="120" spans="1:3">
      <c r="A120" s="5" t="s">
        <v>4229</v>
      </c>
      <c r="B120" s="3"/>
      <c r="C120" s="3"/>
    </row>
    <row r="121" spans="1:3">
      <c r="A121" s="5" t="s">
        <v>4230</v>
      </c>
      <c r="B121" s="3"/>
      <c r="C121" s="3"/>
    </row>
    <row r="122" spans="1:3">
      <c r="A122" s="5" t="s">
        <v>4231</v>
      </c>
      <c r="B122" s="3"/>
      <c r="C122" s="3"/>
    </row>
    <row r="123" spans="1:3">
      <c r="A123" s="5" t="s">
        <v>4232</v>
      </c>
      <c r="B123" s="3"/>
      <c r="C123" s="3"/>
    </row>
    <row r="124" spans="1:3">
      <c r="A124" s="5" t="s">
        <v>4233</v>
      </c>
      <c r="B124" s="3"/>
      <c r="C124" s="3"/>
    </row>
    <row r="125" spans="1:3">
      <c r="A125" s="5" t="s">
        <v>4234</v>
      </c>
      <c r="B125" s="3"/>
      <c r="C125" s="3"/>
    </row>
    <row r="126" spans="1:3">
      <c r="A126" s="5" t="s">
        <v>4235</v>
      </c>
      <c r="B126" s="3"/>
      <c r="C126" s="3"/>
    </row>
    <row r="127" spans="1:3">
      <c r="A127" s="5" t="s">
        <v>4236</v>
      </c>
      <c r="B127" s="3"/>
      <c r="C127" s="3"/>
    </row>
    <row r="128" spans="1:3">
      <c r="A128" s="5" t="s">
        <v>4237</v>
      </c>
      <c r="B128" s="3"/>
      <c r="C128" s="3"/>
    </row>
    <row r="129" spans="1:3">
      <c r="A129" s="5" t="s">
        <v>4238</v>
      </c>
      <c r="B129" s="3"/>
      <c r="C129" s="3"/>
    </row>
    <row r="130" spans="1:3">
      <c r="A130" s="5" t="s">
        <v>4239</v>
      </c>
      <c r="B130" s="3"/>
      <c r="C130" s="3"/>
    </row>
    <row r="131" spans="1:3">
      <c r="A131" s="5" t="s">
        <v>4240</v>
      </c>
      <c r="B131" s="3"/>
      <c r="C131" s="3"/>
    </row>
    <row r="132" spans="1:3">
      <c r="A132" s="5" t="s">
        <v>4241</v>
      </c>
      <c r="B132" s="3"/>
      <c r="C132" s="3"/>
    </row>
    <row r="133" spans="1:3">
      <c r="A133" s="5" t="s">
        <v>4242</v>
      </c>
      <c r="B133" s="3"/>
      <c r="C133" s="3"/>
    </row>
    <row r="134" spans="1:3">
      <c r="A134" s="5" t="s">
        <v>4243</v>
      </c>
      <c r="B134" s="3"/>
      <c r="C134" s="3"/>
    </row>
    <row r="135" spans="1:3">
      <c r="A135" s="5" t="s">
        <v>4244</v>
      </c>
      <c r="B135" s="3"/>
      <c r="C135" s="3"/>
    </row>
    <row r="136" spans="1:3">
      <c r="A136" s="5" t="s">
        <v>4245</v>
      </c>
      <c r="B136" s="3"/>
      <c r="C136" s="3"/>
    </row>
    <row r="137" spans="1:3">
      <c r="A137" s="5" t="s">
        <v>4246</v>
      </c>
      <c r="B137" s="3"/>
      <c r="C137" s="3"/>
    </row>
    <row r="138" spans="1:3">
      <c r="A138" s="5" t="s">
        <v>4247</v>
      </c>
      <c r="B138" s="3"/>
      <c r="C138" s="3"/>
    </row>
    <row r="139" spans="1:3">
      <c r="A139" s="5" t="s">
        <v>4248</v>
      </c>
      <c r="B139" s="3"/>
      <c r="C139" s="3"/>
    </row>
    <row r="140" spans="1:3">
      <c r="A140" s="5" t="s">
        <v>4249</v>
      </c>
      <c r="B140" s="3"/>
      <c r="C140" s="3"/>
    </row>
    <row r="141" spans="1:3">
      <c r="A141" s="5" t="s">
        <v>4250</v>
      </c>
      <c r="B141" s="3"/>
      <c r="C141" s="3"/>
    </row>
    <row r="142" spans="1:3">
      <c r="A142" s="5" t="s">
        <v>4251</v>
      </c>
      <c r="B142" s="3"/>
      <c r="C142" s="3"/>
    </row>
    <row r="143" spans="1:3">
      <c r="A143" s="5" t="s">
        <v>4252</v>
      </c>
      <c r="B143" s="3"/>
      <c r="C143" s="3"/>
    </row>
    <row r="144" spans="1:3">
      <c r="A144" s="5" t="s">
        <v>4253</v>
      </c>
      <c r="B144" s="3"/>
      <c r="C144" s="3"/>
    </row>
    <row r="145" spans="1:3">
      <c r="A145" s="5" t="s">
        <v>4254</v>
      </c>
      <c r="B145" s="3"/>
      <c r="C145" s="3"/>
    </row>
    <row r="146" spans="1:3">
      <c r="A146" s="5" t="s">
        <v>4255</v>
      </c>
      <c r="B146" s="3"/>
      <c r="C146" s="3"/>
    </row>
    <row r="147" spans="1:3">
      <c r="A147" s="5" t="s">
        <v>4256</v>
      </c>
      <c r="B147" s="3"/>
      <c r="C147" s="3"/>
    </row>
    <row r="148" spans="1:3">
      <c r="A148" s="5" t="s">
        <v>4257</v>
      </c>
      <c r="B148" s="3"/>
      <c r="C148" s="3"/>
    </row>
    <row r="149" spans="1:3">
      <c r="A149" s="5" t="s">
        <v>4258</v>
      </c>
      <c r="B149" s="3"/>
      <c r="C149" s="3"/>
    </row>
    <row r="150" spans="1:3">
      <c r="A150" s="5" t="s">
        <v>4259</v>
      </c>
      <c r="B150" s="3"/>
      <c r="C150" s="3"/>
    </row>
    <row r="151" spans="1:3">
      <c r="A151" s="5" t="s">
        <v>4260</v>
      </c>
      <c r="B151" s="3"/>
      <c r="C151" s="3"/>
    </row>
    <row r="152" spans="1:3">
      <c r="A152" s="5" t="s">
        <v>4261</v>
      </c>
      <c r="B152" s="3"/>
      <c r="C152" s="3"/>
    </row>
    <row r="153" spans="1:3">
      <c r="A153" s="5" t="s">
        <v>4262</v>
      </c>
      <c r="B153" s="3"/>
      <c r="C153" s="3"/>
    </row>
    <row r="154" spans="1:3">
      <c r="A154" s="5" t="s">
        <v>4263</v>
      </c>
      <c r="B154" s="3"/>
      <c r="C154" s="3"/>
    </row>
    <row r="155" spans="1:3">
      <c r="A155" s="5" t="s">
        <v>4264</v>
      </c>
      <c r="B155" s="3"/>
      <c r="C155" s="3"/>
    </row>
    <row r="156" spans="1:3">
      <c r="A156" s="5" t="s">
        <v>4265</v>
      </c>
      <c r="B156" s="3"/>
      <c r="C156" s="3"/>
    </row>
    <row r="157" spans="1:3">
      <c r="A157" s="5" t="s">
        <v>4266</v>
      </c>
      <c r="B157" s="3"/>
      <c r="C157" s="3"/>
    </row>
    <row r="158" spans="1:3">
      <c r="A158" s="5" t="s">
        <v>4267</v>
      </c>
      <c r="B158" s="3"/>
      <c r="C158" s="3"/>
    </row>
    <row r="159" spans="1:3">
      <c r="A159" s="5" t="s">
        <v>4268</v>
      </c>
      <c r="B159" s="3"/>
      <c r="C159" s="3"/>
    </row>
    <row r="160" spans="1:3">
      <c r="A160" s="5" t="s">
        <v>4269</v>
      </c>
      <c r="B160" s="3"/>
      <c r="C160" s="3"/>
    </row>
    <row r="161" spans="1:3">
      <c r="A161" s="5" t="s">
        <v>4270</v>
      </c>
      <c r="B161" s="3"/>
      <c r="C161" s="3"/>
    </row>
    <row r="162" spans="1:3">
      <c r="A162" s="5" t="s">
        <v>4271</v>
      </c>
      <c r="B162" s="3"/>
      <c r="C162" s="3"/>
    </row>
    <row r="163" spans="1:3">
      <c r="A163" s="5" t="s">
        <v>4272</v>
      </c>
      <c r="B163" s="3"/>
      <c r="C163" s="3"/>
    </row>
    <row r="164" spans="1:3">
      <c r="A164" s="5" t="s">
        <v>4273</v>
      </c>
      <c r="B164" s="3"/>
      <c r="C164" s="3"/>
    </row>
    <row r="165" spans="1:3">
      <c r="A165" s="5" t="s">
        <v>4274</v>
      </c>
      <c r="B165" s="3"/>
      <c r="C165" s="3"/>
    </row>
    <row r="166" spans="1:3">
      <c r="A166" s="5" t="s">
        <v>4275</v>
      </c>
      <c r="B166" s="3"/>
      <c r="C166" s="3"/>
    </row>
    <row r="167" spans="1:3">
      <c r="A167" s="5" t="s">
        <v>4276</v>
      </c>
      <c r="B167" s="3"/>
      <c r="C167" s="3"/>
    </row>
    <row r="168" spans="1:3">
      <c r="A168" s="5" t="s">
        <v>4277</v>
      </c>
      <c r="B168" s="3"/>
      <c r="C168" s="3"/>
    </row>
    <row r="169" spans="1:3">
      <c r="A169" s="5" t="s">
        <v>4278</v>
      </c>
      <c r="B169" s="3"/>
      <c r="C169" s="3"/>
    </row>
    <row r="170" spans="1:3">
      <c r="A170" s="5" t="s">
        <v>4279</v>
      </c>
      <c r="B170" s="3"/>
      <c r="C170" s="3"/>
    </row>
    <row r="171" spans="1:3">
      <c r="A171" s="5" t="s">
        <v>4280</v>
      </c>
      <c r="B171" s="3"/>
      <c r="C171" s="3"/>
    </row>
    <row r="172" spans="1:3">
      <c r="A172" s="5" t="s">
        <v>4281</v>
      </c>
      <c r="B172" s="3"/>
      <c r="C172" s="3"/>
    </row>
    <row r="173" spans="1:3">
      <c r="A173" s="5" t="s">
        <v>4282</v>
      </c>
      <c r="B173" s="3"/>
      <c r="C173" s="3"/>
    </row>
    <row r="174" spans="1:3">
      <c r="A174" s="5" t="s">
        <v>4283</v>
      </c>
      <c r="B174" s="3"/>
      <c r="C174" s="3"/>
    </row>
    <row r="175" spans="1:3">
      <c r="A175" s="5" t="s">
        <v>4284</v>
      </c>
      <c r="B175" s="3"/>
      <c r="C175" s="3"/>
    </row>
    <row r="176" spans="1:3">
      <c r="A176" s="5" t="s">
        <v>4285</v>
      </c>
      <c r="B176" s="3"/>
      <c r="C176" s="3"/>
    </row>
    <row r="177" spans="1:3">
      <c r="A177" s="5" t="s">
        <v>4286</v>
      </c>
      <c r="B177" s="3"/>
      <c r="C177" s="3"/>
    </row>
    <row r="178" spans="1:3">
      <c r="A178" s="5" t="s">
        <v>4287</v>
      </c>
      <c r="B178" s="3"/>
      <c r="C178" s="3"/>
    </row>
    <row r="179" spans="1:3">
      <c r="A179" s="5" t="s">
        <v>4288</v>
      </c>
      <c r="B179" s="3"/>
      <c r="C179" s="3"/>
    </row>
    <row r="180" spans="1:3">
      <c r="A180" s="5" t="s">
        <v>4289</v>
      </c>
      <c r="B180" s="3"/>
      <c r="C180" s="3"/>
    </row>
    <row r="181" spans="1:3">
      <c r="A181" s="5" t="s">
        <v>4290</v>
      </c>
      <c r="B181" s="3"/>
      <c r="C181" s="3"/>
    </row>
    <row r="182" spans="1:3">
      <c r="A182" s="5" t="s">
        <v>4291</v>
      </c>
      <c r="B182" s="3"/>
      <c r="C182" s="3"/>
    </row>
    <row r="183" spans="1:3">
      <c r="A183" s="5" t="s">
        <v>4292</v>
      </c>
      <c r="B183" s="3"/>
      <c r="C183" s="3"/>
    </row>
    <row r="184" spans="1:3">
      <c r="A184" s="5" t="s">
        <v>4293</v>
      </c>
      <c r="B184" s="3"/>
      <c r="C184" s="3"/>
    </row>
    <row r="185" spans="1:3">
      <c r="A185" s="5" t="s">
        <v>4294</v>
      </c>
      <c r="B185" s="3"/>
      <c r="C185" s="3"/>
    </row>
    <row r="186" spans="1:3">
      <c r="A186" s="5" t="s">
        <v>4295</v>
      </c>
      <c r="B186" s="3"/>
      <c r="C186" s="3"/>
    </row>
    <row r="187" spans="1:3">
      <c r="A187" s="5" t="s">
        <v>4296</v>
      </c>
      <c r="B187" s="3"/>
      <c r="C187" s="3"/>
    </row>
    <row r="188" spans="1:3">
      <c r="A188" s="5" t="s">
        <v>4297</v>
      </c>
      <c r="B188" s="3"/>
      <c r="C188" s="3"/>
    </row>
    <row r="189" spans="1:3">
      <c r="A189" s="5" t="s">
        <v>4298</v>
      </c>
      <c r="B189" s="3"/>
      <c r="C189" s="3"/>
    </row>
    <row r="190" spans="1:3">
      <c r="A190" s="5" t="s">
        <v>4299</v>
      </c>
      <c r="B190" s="3"/>
      <c r="C190" s="3"/>
    </row>
    <row r="191" spans="1:3">
      <c r="A191" s="5" t="s">
        <v>4300</v>
      </c>
      <c r="B191" s="3"/>
      <c r="C191" s="3"/>
    </row>
    <row r="192" spans="1:3">
      <c r="A192" s="5" t="s">
        <v>4301</v>
      </c>
      <c r="B192" s="3"/>
      <c r="C192" s="3"/>
    </row>
    <row r="193" spans="1:3">
      <c r="A193" s="5" t="s">
        <v>4302</v>
      </c>
      <c r="B193" s="3"/>
      <c r="C193" s="3"/>
    </row>
    <row r="194" spans="1:3">
      <c r="A194" s="5" t="s">
        <v>4303</v>
      </c>
      <c r="B194" s="3"/>
      <c r="C194" s="3"/>
    </row>
    <row r="195" spans="1:3">
      <c r="A195" s="5" t="s">
        <v>4304</v>
      </c>
      <c r="B195" s="3"/>
      <c r="C195" s="3"/>
    </row>
    <row r="196" spans="1:3">
      <c r="A196" s="5" t="s">
        <v>4305</v>
      </c>
      <c r="B196" s="3"/>
      <c r="C196" s="3"/>
    </row>
    <row r="197" spans="1:3">
      <c r="A197" s="5" t="s">
        <v>4306</v>
      </c>
      <c r="B197" s="3"/>
      <c r="C197" s="3"/>
    </row>
    <row r="198" spans="1:3">
      <c r="A198" s="5" t="s">
        <v>4307</v>
      </c>
      <c r="B198" s="3"/>
      <c r="C198" s="3"/>
    </row>
    <row r="199" spans="1:3">
      <c r="A199" s="5" t="s">
        <v>4308</v>
      </c>
      <c r="B199" s="3"/>
      <c r="C199" s="3"/>
    </row>
    <row r="200" spans="1:3">
      <c r="A200" s="5" t="s">
        <v>4309</v>
      </c>
      <c r="B200" s="3"/>
      <c r="C200" s="3"/>
    </row>
    <row r="201" spans="1:3">
      <c r="A201" s="5" t="s">
        <v>4310</v>
      </c>
      <c r="B201" s="3"/>
      <c r="C201" s="3"/>
    </row>
    <row r="202" spans="1:3">
      <c r="A202" s="5" t="s">
        <v>4311</v>
      </c>
      <c r="B202" s="3"/>
      <c r="C202" s="3"/>
    </row>
    <row r="203" spans="1:3">
      <c r="A203" s="5" t="s">
        <v>4312</v>
      </c>
      <c r="B203" s="3"/>
      <c r="C203" s="3"/>
    </row>
    <row r="204" spans="1:3">
      <c r="A204" s="5" t="s">
        <v>4313</v>
      </c>
      <c r="B204" s="3"/>
      <c r="C204" s="3"/>
    </row>
    <row r="205" spans="1:3">
      <c r="A205" s="5" t="s">
        <v>4314</v>
      </c>
      <c r="B205" s="3"/>
      <c r="C205" s="3"/>
    </row>
    <row r="206" spans="1:3">
      <c r="A206" s="5" t="s">
        <v>4315</v>
      </c>
      <c r="B206" s="3"/>
      <c r="C206" s="3"/>
    </row>
    <row r="207" spans="1:3">
      <c r="A207" s="5" t="s">
        <v>4316</v>
      </c>
      <c r="B207" s="3"/>
      <c r="C207" s="3"/>
    </row>
    <row r="208" spans="1:3">
      <c r="A208" s="5" t="s">
        <v>4317</v>
      </c>
      <c r="B208" s="3"/>
      <c r="C208" s="3"/>
    </row>
    <row r="209" spans="1:3">
      <c r="A209" s="5" t="s">
        <v>4318</v>
      </c>
      <c r="B209" s="3"/>
      <c r="C209" s="3"/>
    </row>
    <row r="210" spans="1:3">
      <c r="A210" s="5" t="s">
        <v>4319</v>
      </c>
      <c r="B210" s="3"/>
      <c r="C210" s="3"/>
    </row>
    <row r="211" spans="1:3">
      <c r="A211" s="5" t="s">
        <v>4320</v>
      </c>
      <c r="B211" s="3"/>
      <c r="C211" s="3"/>
    </row>
    <row r="212" spans="1:3">
      <c r="A212" s="5" t="s">
        <v>4321</v>
      </c>
      <c r="B212" s="3"/>
      <c r="C212" s="3"/>
    </row>
    <row r="213" spans="1:3">
      <c r="A213" s="5" t="s">
        <v>4322</v>
      </c>
      <c r="B213" s="3"/>
      <c r="C213" s="3"/>
    </row>
    <row r="214" spans="1:3">
      <c r="A214" s="5" t="s">
        <v>4323</v>
      </c>
      <c r="B214" s="3"/>
      <c r="C214" s="3"/>
    </row>
    <row r="215" spans="1:3">
      <c r="A215" s="5" t="s">
        <v>4324</v>
      </c>
      <c r="B215" s="3"/>
      <c r="C215" s="3"/>
    </row>
    <row r="216" spans="1:3">
      <c r="A216" s="5" t="s">
        <v>4325</v>
      </c>
      <c r="B216" s="3"/>
      <c r="C216" s="3"/>
    </row>
    <row r="217" spans="1:3">
      <c r="A217" s="5" t="s">
        <v>4326</v>
      </c>
      <c r="B217" s="3"/>
      <c r="C217" s="3"/>
    </row>
    <row r="218" spans="1:3">
      <c r="A218" s="5" t="s">
        <v>4327</v>
      </c>
      <c r="B218" s="3"/>
      <c r="C218" s="3"/>
    </row>
    <row r="219" spans="1:3">
      <c r="A219" s="5" t="s">
        <v>4328</v>
      </c>
      <c r="B219" s="3"/>
      <c r="C219" s="3"/>
    </row>
    <row r="220" spans="1:3">
      <c r="A220" s="5" t="s">
        <v>4329</v>
      </c>
      <c r="B220" s="3"/>
      <c r="C220" s="3"/>
    </row>
    <row r="221" spans="1:3">
      <c r="A221" s="5" t="s">
        <v>4330</v>
      </c>
      <c r="B221" s="3"/>
      <c r="C221" s="3"/>
    </row>
    <row r="222" spans="1:3">
      <c r="A222" s="5" t="s">
        <v>4331</v>
      </c>
      <c r="B222" s="3"/>
      <c r="C222" s="3"/>
    </row>
    <row r="223" spans="1:3">
      <c r="A223" s="5" t="s">
        <v>4332</v>
      </c>
      <c r="B223" s="3"/>
      <c r="C223" s="3"/>
    </row>
    <row r="224" spans="1:3">
      <c r="A224" s="5" t="s">
        <v>4333</v>
      </c>
      <c r="B224" s="3"/>
      <c r="C224" s="3"/>
    </row>
    <row r="225" spans="1:3">
      <c r="A225" s="5" t="s">
        <v>4334</v>
      </c>
      <c r="B225" s="3"/>
      <c r="C225" s="3"/>
    </row>
    <row r="226" spans="1:3">
      <c r="A226" s="5" t="s">
        <v>4335</v>
      </c>
      <c r="B226" s="3"/>
      <c r="C226" s="3"/>
    </row>
    <row r="227" spans="1:3">
      <c r="A227" s="5" t="s">
        <v>4336</v>
      </c>
      <c r="B227" s="3"/>
      <c r="C227" s="3"/>
    </row>
    <row r="228" spans="1:3">
      <c r="A228" s="5" t="s">
        <v>4337</v>
      </c>
      <c r="B228" s="3"/>
      <c r="C228" s="3"/>
    </row>
    <row r="229" spans="1:3">
      <c r="A229" s="5" t="s">
        <v>4338</v>
      </c>
      <c r="B229" s="3"/>
      <c r="C229" s="3"/>
    </row>
    <row r="230" spans="1:3">
      <c r="A230" s="5" t="s">
        <v>4339</v>
      </c>
      <c r="B230" s="3"/>
      <c r="C230" s="3"/>
    </row>
    <row r="231" spans="1:3">
      <c r="A231" s="5" t="s">
        <v>4340</v>
      </c>
      <c r="B231" s="3"/>
      <c r="C231" s="3"/>
    </row>
    <row r="232" spans="1:3">
      <c r="A232" s="5" t="s">
        <v>4341</v>
      </c>
      <c r="B232" s="3"/>
      <c r="C232" s="3"/>
    </row>
    <row r="233" spans="1:3">
      <c r="A233" s="5" t="s">
        <v>4342</v>
      </c>
      <c r="B233" s="3"/>
      <c r="C233" s="3"/>
    </row>
    <row r="234" spans="1:3">
      <c r="A234" s="5" t="s">
        <v>4343</v>
      </c>
      <c r="B234" s="3"/>
      <c r="C234" s="3"/>
    </row>
    <row r="235" spans="1:3">
      <c r="A235" s="5" t="s">
        <v>4344</v>
      </c>
      <c r="B235" s="3"/>
      <c r="C235" s="3"/>
    </row>
    <row r="236" spans="1:3">
      <c r="A236" s="5" t="s">
        <v>4345</v>
      </c>
      <c r="B236" s="3"/>
      <c r="C236" s="3"/>
    </row>
    <row r="237" spans="1:3">
      <c r="A237" s="5" t="s">
        <v>4346</v>
      </c>
      <c r="B237" s="3"/>
      <c r="C237" s="3"/>
    </row>
    <row r="238" spans="1:3">
      <c r="A238" s="5" t="s">
        <v>4347</v>
      </c>
      <c r="B238" s="3"/>
      <c r="C238" s="3"/>
    </row>
    <row r="239" spans="1:3">
      <c r="A239" s="5" t="s">
        <v>4348</v>
      </c>
      <c r="B239" s="3"/>
      <c r="C239" s="3"/>
    </row>
    <row r="240" spans="1:3">
      <c r="A240" s="4" t="s">
        <v>590</v>
      </c>
      <c r="B240" s="3"/>
      <c r="C240" s="3"/>
    </row>
  </sheetData>
  <pageMargins left="0.75" right="0.75" top="1" bottom="1" header="0.51" footer="0.5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A项目模板</vt:lpstr>
      <vt:lpstr>B专业类代码对照表</vt:lpstr>
      <vt:lpstr>C职称对照表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njzzhua</dc:creator>
  <cp:lastModifiedBy>111</cp:lastModifiedBy>
  <cp:revision>1</cp:revision>
  <dcterms:created xsi:type="dcterms:W3CDTF">1996-12-17T01:32:00Z</dcterms:created>
  <dcterms:modified xsi:type="dcterms:W3CDTF">2025-06-25T07:46:48Z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4ED46E24B17A4D429EAE79D6EB9415F7_13</vt:lpwstr>
  </property>
</Properties>
</file>