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8820"/>
  </bookViews>
  <sheets>
    <sheet name="Sheet1" sheetId="1" r:id="rId1"/>
  </sheets>
  <definedNames>
    <definedName name="_xlnm._FilterDatabase" localSheetId="0" hidden="1">Sheet1!$A$1:$L$754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<sst xmlns="http://schemas.openxmlformats.org/spreadsheetml/2006/main" count="5816" uniqueCount="3222">
  <si>
    <t>2026年度铜陵学院校级大学生创新训练计划项目立项备案名单</t>
  </si>
  <si>
    <t>序号</t>
  </si>
  <si>
    <t>负责人所在单位</t>
  </si>
  <si>
    <t>项目来源</t>
  </si>
  <si>
    <t>项目编号</t>
  </si>
  <si>
    <t>项目名称</t>
  </si>
  <si>
    <t>项目类型</t>
  </si>
  <si>
    <t>项目负责人姓名</t>
  </si>
  <si>
    <t>项目负责人学号</t>
  </si>
  <si>
    <t>项目其他成员信息</t>
  </si>
  <si>
    <t>项目参与人数（含负责人）</t>
  </si>
  <si>
    <t>指导教师姓名</t>
  </si>
  <si>
    <t>指导教师工号</t>
  </si>
  <si>
    <t>法学与公共管理学院</t>
  </si>
  <si>
    <t>命题项目</t>
  </si>
  <si>
    <t>tlxy202610383001</t>
  </si>
  <si>
    <t>算法造“恶”：大数据推荐异化的伦理风险与刑事治理方案</t>
  </si>
  <si>
    <t>创新训练项目</t>
  </si>
  <si>
    <t>刘栖桐</t>
  </si>
  <si>
    <t>李羽/2512121024
程伊/2512121014
李思颖/2512151018</t>
  </si>
  <si>
    <t>李学良</t>
  </si>
  <si>
    <t>tlxy202610383002</t>
  </si>
  <si>
    <t>辅助生殖技术立法探究</t>
  </si>
  <si>
    <t>张维璇</t>
  </si>
  <si>
    <t>徐凌涵/2512112019
徐心萍/2512112021</t>
  </si>
  <si>
    <t>倪明</t>
  </si>
  <si>
    <t>tlxy202610383003</t>
  </si>
  <si>
    <t>银龄忆护·童伴同行——社区代际融合认知干预微服务站</t>
  </si>
  <si>
    <t>王倩倩</t>
  </si>
  <si>
    <t>王悦/2507231019
王雨涵/2507231018
陈慕荏/2507231003</t>
  </si>
  <si>
    <t>张黎黎</t>
  </si>
  <si>
    <t>tlxy202610383004</t>
  </si>
  <si>
    <t>非遗文化进校园——传统手工艺知识产权保护与创新应用</t>
  </si>
  <si>
    <t>陈雨</t>
  </si>
  <si>
    <t>倪黄盈/2511153028
司慧敏/2511153030
刘文清/2511153025</t>
  </si>
  <si>
    <t>曾成敏</t>
  </si>
  <si>
    <t>tlxy202610383005</t>
  </si>
  <si>
    <t>经营信息秘密法律保护研究</t>
  </si>
  <si>
    <t>曹家奇</t>
  </si>
  <si>
    <t>周亚/2508141019</t>
  </si>
  <si>
    <t>tlxy202610383006</t>
  </si>
  <si>
    <t>AI + 大数据赋能银发经济：面向社区居家养老的智慧助老服务供需匹配与优化策略</t>
  </si>
  <si>
    <t>郑雨婷</t>
  </si>
  <si>
    <t>殷乐曦/2412151046
杨梓菁/2412151045
周欣妍/2512151038
李默/2512111039</t>
  </si>
  <si>
    <t>蒋帛婷</t>
  </si>
  <si>
    <t>051026</t>
  </si>
  <si>
    <t>tlxy202610383007</t>
  </si>
  <si>
    <t>技术信息秘密法律保护探究</t>
  </si>
  <si>
    <t>陶凯圆</t>
  </si>
  <si>
    <t>李文跃/2312151007</t>
  </si>
  <si>
    <t>丁辰</t>
  </si>
  <si>
    <t>032254</t>
  </si>
  <si>
    <t>tlxy202610383008</t>
  </si>
  <si>
    <t>监护权滥用视角下农村智力障碍女性婚姻权益保护研究</t>
  </si>
  <si>
    <t>创业训练项目</t>
  </si>
  <si>
    <t>张雨晨</t>
  </si>
  <si>
    <t>徐欣悦/2504121015 
董浩楠/2504121013
吴子昕/2505122022</t>
  </si>
  <si>
    <t>张杰</t>
  </si>
  <si>
    <t>tlxy202610383009</t>
  </si>
  <si>
    <t>AI智汇分类，共赢绿色未来</t>
  </si>
  <si>
    <t>兰晓娟</t>
  </si>
  <si>
    <t>李靖/2507231009
施丹云/2506241024</t>
  </si>
  <si>
    <t>tlxy202610383010</t>
  </si>
  <si>
    <t>个人信息法律保护研究</t>
  </si>
  <si>
    <t>赵涵</t>
  </si>
  <si>
    <t>无</t>
  </si>
  <si>
    <t>章芳</t>
  </si>
  <si>
    <t>27532X</t>
  </si>
  <si>
    <t>tlxy202610383011</t>
  </si>
  <si>
    <t>AI 赋能乡村特色农产品品牌打造与电商直播创新创业项目</t>
  </si>
  <si>
    <t>周嘉译</t>
  </si>
  <si>
    <t>张佳欣</t>
  </si>
  <si>
    <t>094120</t>
  </si>
  <si>
    <t>tlxy202610383012</t>
  </si>
  <si>
    <t>体育彩票法律制度探究</t>
  </si>
  <si>
    <t>张萌真</t>
  </si>
  <si>
    <t>tlxy202610383013</t>
  </si>
  <si>
    <t>商标恶意注册信用监管机制研究——基于失信行为识别与惩戒的视角</t>
  </si>
  <si>
    <t>胡昌涛</t>
  </si>
  <si>
    <t>吴翼/2406232025</t>
  </si>
  <si>
    <t>邬晨牧</t>
  </si>
  <si>
    <t>自选项目</t>
  </si>
  <si>
    <t>tlxy202610383014</t>
  </si>
  <si>
    <t xml:space="preserve">“眼见不为实”：AI换脸犯罪的
刑事证据认定困境与智能鉴伪规则    </t>
  </si>
  <si>
    <t>王婉鑫</t>
  </si>
  <si>
    <t>tlxy202610383015</t>
  </si>
  <si>
    <t>AI大模型赋能中小企业的跨境合规服务模式法律风险研究</t>
  </si>
  <si>
    <t>王如晴</t>
  </si>
  <si>
    <t>凌晔</t>
  </si>
  <si>
    <t>06251X</t>
  </si>
  <si>
    <t>tlxy202610383016</t>
  </si>
  <si>
    <t>“数治有方·乡村护盾”——农村中老年人个人信息保护实证调研与“法治体检”进村行动</t>
  </si>
  <si>
    <t>乔龙瑜</t>
  </si>
  <si>
    <t>唐家豪/2412141009</t>
  </si>
  <si>
    <t>tlxy202610383017</t>
  </si>
  <si>
    <t>“群聊骂人，群主有责吗？”：互联网群组管理者对侮辱性言论的注意义务与责任边界</t>
  </si>
  <si>
    <t>赵盛宇</t>
  </si>
  <si>
    <t>吴新萍/2412112033
王童瑶/2412141035</t>
  </si>
  <si>
    <t>王飞</t>
  </si>
  <si>
    <t>tlxy202610383018</t>
  </si>
  <si>
    <t>农村养老福利制度立法研究
——以皖南地区为样本</t>
  </si>
  <si>
    <t>张泽远</t>
  </si>
  <si>
    <t>张泽远/2512141012</t>
  </si>
  <si>
    <t>范杨林</t>
  </si>
  <si>
    <t>tlxy202610383019</t>
  </si>
  <si>
    <t>从“玩梗”到侵权——短视频二次创作的版权红线地图</t>
  </si>
  <si>
    <t>程健曦</t>
  </si>
  <si>
    <t>季长城/2412112003</t>
  </si>
  <si>
    <t>tlxy202610383020</t>
  </si>
  <si>
    <t>“反内卷”视域下平台滥用规则行为的公私法协同治理研究</t>
  </si>
  <si>
    <t>程琛</t>
  </si>
  <si>
    <t>张婧雅/2502151046  
朱家欣/2502151050</t>
  </si>
  <si>
    <t>tlxy202610383021</t>
  </si>
  <si>
    <t>网络暴力侵权的全流程维权路径研究</t>
  </si>
  <si>
    <t>方舒婷</t>
  </si>
  <si>
    <t>倪鹤宸/2412111024
王如晴/2412111031
凌乐苗/2412111022</t>
  </si>
  <si>
    <t>金丽丽</t>
  </si>
  <si>
    <t>tlxy202610383022</t>
  </si>
  <si>
    <t>数字鸿沟下的边缘化：老年犯罪人再社会化的法律困境与权益保障研究</t>
  </si>
  <si>
    <t>王若涵</t>
  </si>
  <si>
    <t>韦梦婷/2512141037 
殷佳怡/2503162028 
林芮希/2512141026 
李梦远/2512141025
 刘瑞琦/2512141027</t>
  </si>
  <si>
    <t>tlxy202610383023</t>
  </si>
  <si>
    <t>利用APP侵犯公民个人信息行为的刑法规制研究</t>
  </si>
  <si>
    <t>王舒璨</t>
  </si>
  <si>
    <t>周慧妍/2509132038 
石滢/2511121030
吴亚男/2507132033</t>
  </si>
  <si>
    <t>tlxy202610383024</t>
  </si>
  <si>
    <t>政策激励与响应不足：中小企业IP税收的认知到应用的缺口问题研究</t>
  </si>
  <si>
    <t>张燕</t>
  </si>
  <si>
    <t>董俊峰/2407132002</t>
  </si>
  <si>
    <t>秦正发</t>
  </si>
  <si>
    <t>tlxy202610383025</t>
  </si>
  <si>
    <t>平台算法处罚下的用户权益保护与救济机制研究</t>
  </si>
  <si>
    <t>王华筝</t>
  </si>
  <si>
    <t>孙文静/2312141032</t>
  </si>
  <si>
    <t>tlxy202610383026</t>
  </si>
  <si>
    <t>美国“337调查”的法律应对机制与我国企业出海风险防空研究</t>
  </si>
  <si>
    <t>陈子航</t>
  </si>
  <si>
    <t>tlxy202610383027</t>
  </si>
  <si>
    <t>短视频平台“二创”内容的版权过滤与授权机制研究</t>
  </si>
  <si>
    <t>李馨</t>
  </si>
  <si>
    <t>王馨/2412141036
 黄琳琳/2412141021</t>
  </si>
  <si>
    <t>197922</t>
  </si>
  <si>
    <t>tlxy202610383028</t>
  </si>
  <si>
    <t>新就业群体法律援助供给现状与优化机制研究</t>
  </si>
  <si>
    <t>许欢欢</t>
  </si>
  <si>
    <t>张涵韵/2512121038</t>
  </si>
  <si>
    <t>张婧</t>
  </si>
  <si>
    <t>tlxy202610383029</t>
  </si>
  <si>
    <t>AI在婚姻家庭法律咨询中的应用评估与优化研究</t>
  </si>
  <si>
    <t>张文静</t>
  </si>
  <si>
    <t>刘雨生/2308142005</t>
  </si>
  <si>
    <t>tlxy202610383030</t>
  </si>
  <si>
    <t>育芽伴优·孕幼家庭全周期守护计划</t>
  </si>
  <si>
    <t>马晓青</t>
  </si>
  <si>
    <t>彭晓婉/2512121030
李怡冉/2512121023
刘星/2512121026</t>
  </si>
  <si>
    <t>张甜甜</t>
  </si>
  <si>
    <t>tlxy202610383031</t>
  </si>
  <si>
    <t>自动驾驶事故中第三方恶意干扰的混合责任认定</t>
  </si>
  <si>
    <t>倪鹤宸</t>
  </si>
  <si>
    <t>高祥忠</t>
  </si>
  <si>
    <t>tlxy202610383032</t>
  </si>
  <si>
    <t>循光护忆 智守朝夕-老年人认知症早期干预与专业化照护</t>
  </si>
  <si>
    <t>刘谭越</t>
  </si>
  <si>
    <t>戴文蕾/2507231004 
沈少敏/2507231014
黄汪智/2507231001</t>
  </si>
  <si>
    <t>tlxy202610383033</t>
  </si>
  <si>
    <t>社区治理视角下新就业群体参与基层治理路径探索</t>
  </si>
  <si>
    <t>赵雨菲</t>
  </si>
  <si>
    <r>
      <rPr>
        <sz val="12"/>
        <rFont val="宋体"/>
        <charset val="134"/>
      </rPr>
      <t>251212104</t>
    </r>
    <r>
      <rPr>
        <sz val="12"/>
        <color rgb="FF000000"/>
        <rFont val="宋体"/>
        <charset val="134"/>
      </rPr>
      <t>3</t>
    </r>
  </si>
  <si>
    <t>tlxy202610383034</t>
  </si>
  <si>
    <t>指尖原创的版权困境——高校美甲创意侵权的现状调查与保护路径研究</t>
  </si>
  <si>
    <t>储云姗</t>
  </si>
  <si>
    <t>汪韩波/2412141032
汪馨玉/2412141033
王思雅/2412141034</t>
  </si>
  <si>
    <t>王仁文</t>
  </si>
  <si>
    <t>tlxy202610383035</t>
  </si>
  <si>
    <t>论无人机致害的侵权责任归责——介于“高度危险”与“高空抛物”之间</t>
  </si>
  <si>
    <t>章思涵</t>
  </si>
  <si>
    <t>tlxy202610383036</t>
  </si>
  <si>
    <t>时安纪：殡葬产品的创新发展</t>
  </si>
  <si>
    <t>洪洁</t>
  </si>
  <si>
    <t>王欣怡/2512121036
侯亿冉/2512111054</t>
  </si>
  <si>
    <t>tlxy202610383037</t>
  </si>
  <si>
    <t>劳安法务通：灵活用工劳动纠纷普法与维权公益服务项目</t>
  </si>
  <si>
    <t>方思佳</t>
  </si>
  <si>
    <t>万雅慧/2307141032
钱文苏/2407141034</t>
  </si>
  <si>
    <t>杜莹莹</t>
  </si>
  <si>
    <t>086589</t>
  </si>
  <si>
    <t>tlxy202610383038</t>
  </si>
  <si>
    <t>法润云壤，知行合璧：全民普法背景下线上线下融合式法治教育模式创新研究</t>
  </si>
  <si>
    <t>桂欣悦</t>
  </si>
  <si>
    <t>魏一凡/2512141038
夏程/2512141039
付宇伦/2512141004
陈高来/2512141001</t>
  </si>
  <si>
    <t>丁萍</t>
  </si>
  <si>
    <t>tlxy202610383039</t>
  </si>
  <si>
    <t>破壁之光：校园欺凌的法律防治困境与精准对策研究</t>
  </si>
  <si>
    <t>毛青</t>
  </si>
  <si>
    <t>tlxy202610383040</t>
  </si>
  <si>
    <t>数智牵“藕”，花生“链”富：藕塘全链升级的乡村振兴新范式</t>
  </si>
  <si>
    <t>沈如云</t>
  </si>
  <si>
    <t>吴峻</t>
  </si>
  <si>
    <t>tlxy202610383041</t>
  </si>
  <si>
    <t>岁习留痕——基于怀旧偏好标签体系的老年适老线上智能适配服务</t>
  </si>
  <si>
    <t>袁倩倩</t>
  </si>
  <si>
    <t>董赛雅/2503132013
黄悦/2511111035
周若珂/2508141060
吴昱漪/2501152030</t>
  </si>
  <si>
    <t>何蕙</t>
  </si>
  <si>
    <t>19054X</t>
  </si>
  <si>
    <t>tlxy202610383042</t>
  </si>
  <si>
    <t>皖韵智承：花鼓戏数字孪生与AI活态传承系统</t>
  </si>
  <si>
    <t>范汝海</t>
  </si>
  <si>
    <t>马海欣/2407141033
张鸿媛/2404112042</t>
  </si>
  <si>
    <t>汪淑群</t>
  </si>
  <si>
    <t>tlxy202610383043</t>
  </si>
  <si>
    <t>平台经济领域“大数据杀熟”的反垄断法规制研究—以电商平台差异化定价为
例</t>
  </si>
  <si>
    <t>叶子墨</t>
  </si>
  <si>
    <t>tlxy202610383044</t>
  </si>
  <si>
    <t>基于机器视觉的铜陵工业遗址3D数字化建模与文创开发</t>
  </si>
  <si>
    <t>王洲丹</t>
  </si>
  <si>
    <t>闫豫皖/2407141044</t>
  </si>
  <si>
    <t>tlxy202610383045</t>
  </si>
  <si>
    <t>“铜”守非遗——文旅融合背景下铜陵非遗文化活化与IP化运营创新路径研究</t>
  </si>
  <si>
    <t>王婷婷</t>
  </si>
  <si>
    <t>王爽/2407141038
 童蕾/2407141037
 张玉婷/2407141048</t>
  </si>
  <si>
    <t>tlxy202610383046</t>
  </si>
  <si>
    <t>虚拟财产法律保护探究</t>
  </si>
  <si>
    <t>闻俊豪</t>
  </si>
  <si>
    <t>王璟龙/2412112007</t>
  </si>
  <si>
    <t>tlxy202610383047</t>
  </si>
  <si>
    <t>乡村振兴背景下旅游业发展存在的法律问题与对策——以铜陵市为例</t>
  </si>
  <si>
    <t>朱清清</t>
  </si>
  <si>
    <t>孙兆龙/2404111009
李雨露/2410131036</t>
  </si>
  <si>
    <t>徐栋</t>
  </si>
  <si>
    <t>tlxy202610383048</t>
  </si>
  <si>
    <t>“乡筑新生”何以实现：一项关于参与式文创设计赋能乡村社区的实践研究</t>
  </si>
  <si>
    <t>顾晨旭</t>
  </si>
  <si>
    <t>代丽娜/2512121016
苏心怡/2512121033
李艳/2512121022
冯婷婷/2512121017</t>
  </si>
  <si>
    <t>tlxy202610383049</t>
  </si>
  <si>
    <t>主题：网络暴力法律规制和受害者救济路径研究</t>
  </si>
  <si>
    <t>周静文</t>
  </si>
  <si>
    <t>胡文倩/2512141022
王思琦/2512141036
汪彤/2512141034
李曼晴/2512141024
李慧/2512141023</t>
  </si>
  <si>
    <t>杨芳龄</t>
  </si>
  <si>
    <t>030021</t>
  </si>
  <si>
    <t>tlxy202610383050</t>
  </si>
  <si>
    <t>数字经济下灵活就业人员社会保险权益保障研究</t>
  </si>
  <si>
    <t>刘莹莹</t>
  </si>
  <si>
    <t>姜燚凡/2412112019
李雪雷/2412112020
梁雪梅/2412112021</t>
  </si>
  <si>
    <t>tlxy202610383051</t>
  </si>
  <si>
    <t>电子商务平台“大数据杀熟”行为的法律规制与消费者维权路径研究</t>
  </si>
  <si>
    <t>伍宇博</t>
  </si>
  <si>
    <t>tlxy202610383052</t>
  </si>
  <si>
    <t>大数据时代个人信息民法保障的缺陷及优化路径研究</t>
  </si>
  <si>
    <t>刘博文</t>
  </si>
  <si>
    <t>陈洲/2512141003
周建超/2512141013</t>
  </si>
  <si>
    <t>tlxy202610383053</t>
  </si>
  <si>
    <t xml:space="preserve">人工智能（AIGC)生成内容在知识产权领域的权属与侵权问题            </t>
  </si>
  <si>
    <t>郭嘉欣</t>
  </si>
  <si>
    <t>赵嘉欣/2412141044
霍嘉琪/2412141022</t>
  </si>
  <si>
    <t>王咏</t>
  </si>
  <si>
    <t>tlxy202610383054</t>
  </si>
  <si>
    <t>数治乡土，安全为基——数字乡村建设中AI数据安全风险评估与治理对策研究</t>
  </si>
  <si>
    <t>藕冰怡</t>
  </si>
  <si>
    <t>tlxy202610383055</t>
  </si>
  <si>
    <t>纸间“心”光：传统书信与轻科技融合视角下儿童心理健康服务创新路径研究</t>
  </si>
  <si>
    <t>李悦</t>
  </si>
  <si>
    <t>tlxy202610383056</t>
  </si>
  <si>
    <t>AI短视频撞题材的版权侵权认定研究</t>
  </si>
  <si>
    <t>张世杰</t>
  </si>
  <si>
    <t xml:space="preserve">杨毅豪/2412112009 </t>
  </si>
  <si>
    <t>tlxy202610383057</t>
  </si>
  <si>
    <t xml:space="preserve">基于人工智能的大学生学习辅助与智能答疑系统设计与实现 </t>
  </si>
  <si>
    <t>王璟龙</t>
  </si>
  <si>
    <t>闻俊豪/2412112008</t>
  </si>
  <si>
    <t>tlxy202610383058</t>
  </si>
  <si>
    <t>薪安卫士：新业态劳动者劳动权益保障数字化
服务中心</t>
  </si>
  <si>
    <t>冯玉勤</t>
  </si>
  <si>
    <t>丁家茹/24071410220
岑昕/2407141021</t>
  </si>
  <si>
    <t>tlxy202610383059</t>
  </si>
  <si>
    <t xml:space="preserve">平台经济下外卖骑手劳动权益保障与法律救济路径研究—以铜陵市“法护新人”机制为切入点
</t>
  </si>
  <si>
    <t>周文芹</t>
  </si>
  <si>
    <t>tlxy202610383060</t>
  </si>
  <si>
    <t>劳法同行 —— 大学生及灵活就业者劳动保障服务项目</t>
  </si>
  <si>
    <t>胡嘉慧</t>
  </si>
  <si>
    <t>胡嘉慧/2407141026
何有雪/2407141025
刘心怡/2407141031</t>
  </si>
  <si>
    <t>孙敏</t>
  </si>
  <si>
    <t>tlxy202610383061</t>
  </si>
  <si>
    <t>江润非遗：长江非遗文创</t>
  </si>
  <si>
    <t>陈红燕</t>
  </si>
  <si>
    <t>陈梦君/2512111051
 李雅诺/2512151020</t>
  </si>
  <si>
    <t>tlxy202610383062</t>
  </si>
  <si>
    <t xml:space="preserve">基于AI的个性化教育内容生成自适应学习平台项目申报材料
 </t>
  </si>
  <si>
    <t>钱子纯</t>
  </si>
  <si>
    <t>tlxy202610383063</t>
  </si>
  <si>
    <t>平台算法定价机制下劳动者收入保障研究</t>
  </si>
  <si>
    <t>闫豫皖</t>
  </si>
  <si>
    <t>王洲丹/2407141041</t>
  </si>
  <si>
    <t>tlxy202610383064</t>
  </si>
  <si>
    <t>地标认证驱动下乡村特色农产品区域品牌培育及商业化运营</t>
  </si>
  <si>
    <t>高雨轩</t>
  </si>
  <si>
    <t>赵佳慧/2412141043</t>
  </si>
  <si>
    <t>程和友</t>
  </si>
  <si>
    <t>tlxy202610383065</t>
  </si>
  <si>
    <t>铜陵学院校园文创产品设计与推广</t>
  </si>
  <si>
    <t>张金红</t>
  </si>
  <si>
    <t>tlxy202610383066</t>
  </si>
  <si>
    <t>青柚同行—高校学子助力社区老年数字生活暖心创新项目</t>
  </si>
  <si>
    <t>姜梦侠</t>
  </si>
  <si>
    <t>胡龙雨/2407141027
刘心怡/2407141031</t>
  </si>
  <si>
    <t>tlxy202610383067</t>
  </si>
  <si>
    <t xml:space="preserve">零零后大学生对网络语言暴力的认识以及法律规制问题研究                </t>
  </si>
  <si>
    <t>张曾露</t>
  </si>
  <si>
    <t>张晶瑶/2405111035</t>
  </si>
  <si>
    <t>高鹏</t>
  </si>
  <si>
    <t>tlxy202610383068</t>
  </si>
  <si>
    <t>基于人工智能图像识别技术的智能垃圾分类识别移动应用 智能垃圾识别app</t>
  </si>
  <si>
    <t>杨毅豪</t>
  </si>
  <si>
    <t>张世杰/2412112010
黄子健/2412112002</t>
  </si>
  <si>
    <t>tlxy202610383069</t>
  </si>
  <si>
    <t>商法与乡村振兴双重视角下乡土文化传承与活化的法治路径研究</t>
  </si>
  <si>
    <t>吴思怡</t>
  </si>
  <si>
    <t>tlxy202610383070</t>
  </si>
  <si>
    <t>数字时代大学生校园权益法治保障与纠纷多元化解机制研究——以高校学生管理、消费维权、网络侵权为视角</t>
  </si>
  <si>
    <t>王萍</t>
  </si>
  <si>
    <t>tlxy202610383071</t>
  </si>
  <si>
    <t>铜陵市文旅资源数字化推广与智慧导览系统研究</t>
  </si>
  <si>
    <t>卓诗蕾</t>
  </si>
  <si>
    <t>严语涵/2407141045
张海燕/2407141047
周素青/2407141049</t>
  </si>
  <si>
    <t>tlxy202610383072</t>
  </si>
  <si>
    <t>基于物联网的居家适老化改造+智慧监护养老创业方案</t>
  </si>
  <si>
    <t>姜燚凡</t>
  </si>
  <si>
    <t>李雪雷/2412112020
梁雪梅/2412112021
刘莹莹/2412112022</t>
  </si>
  <si>
    <t>tlxy202610383073</t>
  </si>
  <si>
    <t>代孕现象的公共伦理困境与其法律规制路径研究——以合肥地区为例</t>
  </si>
  <si>
    <t>查昕</t>
  </si>
  <si>
    <t>陈可盈/2307141018
马海欣/2407141033
刘俊/2407141008</t>
  </si>
  <si>
    <t>李玉春</t>
  </si>
  <si>
    <t>tlxy202610383074</t>
  </si>
  <si>
    <t>基本医保和商业健康险协同</t>
  </si>
  <si>
    <t>张玉婷</t>
  </si>
  <si>
    <t>张子璇/2401241049
王婷婷/2407141038
张莎莎/2401241048</t>
  </si>
  <si>
    <t>tlxy202610383075</t>
  </si>
  <si>
    <t xml:space="preserve"> 融社惠保•基于互联网的社工服务与保险保障闭环构建项目</t>
  </si>
  <si>
    <t>朱星谕</t>
  </si>
  <si>
    <t>熊梦婷/2501241036</t>
  </si>
  <si>
    <t>tlxy202610383076</t>
  </si>
  <si>
    <t>校园智能图书共享柜系列设计与实现</t>
  </si>
  <si>
    <t>严语涵</t>
  </si>
  <si>
    <t>卓诗蕾/2407141050
张海燕/2407141037</t>
  </si>
  <si>
    <t>tlxy202610383077</t>
  </si>
  <si>
    <t>校园闲置物资循环</t>
  </si>
  <si>
    <t>刘心怡</t>
  </si>
  <si>
    <t>李娜娜/2407141029
鲁思雨/2407141032</t>
  </si>
  <si>
    <t>tlxy202610383078</t>
  </si>
  <si>
    <t>书法知识产权保护</t>
  </si>
  <si>
    <t>黄子健</t>
  </si>
  <si>
    <t>杨毅豪/2412112009</t>
  </si>
  <si>
    <t>tlxy202610383079</t>
  </si>
  <si>
    <t>用人单位强制加班乱象治理</t>
  </si>
  <si>
    <t>姜邹敏</t>
  </si>
  <si>
    <t>赵静文/2305121053
徐美/2305121045
黄芊/2305121027</t>
  </si>
  <si>
    <t>tlxy202610383080</t>
  </si>
  <si>
    <t>一刹千年——数智导览系统赋能九华山禅意文旅发展</t>
  </si>
  <si>
    <t>姚永希</t>
  </si>
  <si>
    <t xml:space="preserve">黄安琪/2512151002
吴厚德/2512151009                 </t>
  </si>
  <si>
    <t>张美玲</t>
  </si>
  <si>
    <t>机电工程学院</t>
  </si>
  <si>
    <t>tlxy202610383081</t>
  </si>
  <si>
    <t>梯度结构生物基纳米纤维滤料构建
空气净化性能技术开发及应用</t>
  </si>
  <si>
    <t>尹浩成</t>
  </si>
  <si>
    <t>王伟伟/2510231017</t>
  </si>
  <si>
    <t>陈路敏</t>
  </si>
  <si>
    <t>tlxy202610383082</t>
  </si>
  <si>
    <t xml:space="preserve">基于人工智能技术的增材制造缺陷检测系统
</t>
  </si>
  <si>
    <t>张许东</t>
  </si>
  <si>
    <t>高书磊/2410113006
张绍阳/2410113035</t>
  </si>
  <si>
    <t>段明玉，王东生</t>
  </si>
  <si>
    <t>115611,
246195</t>
  </si>
  <si>
    <t>tlxy202610383083</t>
  </si>
  <si>
    <t>基于CGNN
的城市公
共交通网
络关键站
点识别</t>
  </si>
  <si>
    <t>程毅伟</t>
  </si>
  <si>
    <t>韩家瑞/2410142005
董宁/2410141003
谷干/2410141005</t>
  </si>
  <si>
    <t>王子奇</t>
  </si>
  <si>
    <t>tlxy202610383084</t>
  </si>
  <si>
    <t>基于机器视觉空调用阀座缺陷检测</t>
  </si>
  <si>
    <t>胡思源</t>
  </si>
  <si>
    <t>高雨婕/2510131029</t>
  </si>
  <si>
    <t>魏树国</t>
  </si>
  <si>
    <t>tlxy202610383085</t>
  </si>
  <si>
    <t>声光视界-激光超声智能可视化与缺陷识别软件</t>
  </si>
  <si>
    <t>戴晨阳</t>
  </si>
  <si>
    <t>陈涛/2510181002
董京阳/2510181004</t>
  </si>
  <si>
    <t>陈帅</t>
  </si>
  <si>
    <t>tlxy202610383086</t>
  </si>
  <si>
    <t>智能园林养护修剪机器人</t>
  </si>
  <si>
    <t>阚意锦</t>
  </si>
  <si>
    <t>张晴晴/2410142040
葛雪婷/2410141036
吴程悦/2410111042</t>
  </si>
  <si>
    <t>何自国</t>
  </si>
  <si>
    <t>080997</t>
  </si>
  <si>
    <t>tlxy202610383087</t>
  </si>
  <si>
    <t>根茎类果蔬“洗-切-装-”一体化机器设计研究</t>
  </si>
  <si>
    <t>张国瑞</t>
  </si>
  <si>
    <t>张帅/2301191033
张胜/2010191031
周承承/2311151027</t>
  </si>
  <si>
    <t>赵琦</t>
  </si>
  <si>
    <t>tlxy202610383088</t>
  </si>
  <si>
    <t>柔性固结磨料小工具抛光稳定性研究</t>
  </si>
  <si>
    <t>梅瑞琳</t>
  </si>
  <si>
    <r>
      <rPr>
        <sz val="12"/>
        <color rgb="FF000000"/>
        <rFont val="宋体"/>
        <charset val="134"/>
      </rPr>
      <t>张允娟</t>
    </r>
    <r>
      <rPr>
        <sz val="12"/>
        <rFont val="宋体"/>
        <charset val="134"/>
      </rPr>
      <t>2310111056
高炜/2310111008
李晓轩/2310111051</t>
    </r>
  </si>
  <si>
    <t>徐成宇</t>
  </si>
  <si>
    <t>tlxy202610383089</t>
  </si>
  <si>
    <t>基于Inspire的轮式装载机斗杆机构多体动力学仿真轻量化设计</t>
  </si>
  <si>
    <t>陈翔</t>
  </si>
  <si>
    <t>程伟强/2310112002</t>
  </si>
  <si>
    <t>王晓芬</t>
  </si>
  <si>
    <t>tlxy202610383090</t>
  </si>
  <si>
    <t>仿生蝴蝶扑翼-滑翔混合推进飞行器及其协调控制</t>
  </si>
  <si>
    <t>高书磊</t>
  </si>
  <si>
    <t>张绍阳/2410113006
张许东/2411171030
吕明珠/2410113016</t>
  </si>
  <si>
    <t>夏双五</t>
  </si>
  <si>
    <t>042157</t>
  </si>
  <si>
    <t>tlxy202610383091</t>
  </si>
  <si>
    <t>基于调制周期优化的DLC/CrN多层复合涂层微观结构及电化学腐蚀性能研究</t>
  </si>
  <si>
    <t xml:space="preserve">王振宇 </t>
  </si>
  <si>
    <t>赵延超</t>
  </si>
  <si>
    <t>tlxy202610383092</t>
  </si>
  <si>
    <t>智擎立行——面向下肢行动障碍者的智能助行与康复辅助装置</t>
  </si>
  <si>
    <t>岳妍</t>
  </si>
  <si>
    <t>吴德平/2410181055
张杰/2410221039</t>
  </si>
  <si>
    <t>陈信华</t>
  </si>
  <si>
    <t>tlxy202610383093</t>
  </si>
  <si>
    <t>数据驱动下陶瓷增强钛合金复合材料的多目标优化设计</t>
  </si>
  <si>
    <t>芮奇传盈</t>
  </si>
  <si>
    <t>周一诺/2510131041
许潇涵/2509111034
陶磊/2509172009
武思甜/2509111033</t>
  </si>
  <si>
    <t>5</t>
  </si>
  <si>
    <t>方骏</t>
  </si>
  <si>
    <t>080917</t>
  </si>
  <si>
    <t>tlxy202610383094</t>
  </si>
  <si>
    <t>承压管道智能感知系统开发</t>
  </si>
  <si>
    <t>郑海声</t>
  </si>
  <si>
    <t>王文康/2410141021
童景晟/2410142017
管京涛/2403171004</t>
  </si>
  <si>
    <t>李强</t>
  </si>
  <si>
    <t>tlxy202610383095</t>
  </si>
  <si>
    <t>基于熔池环境下铜/生物柴油燃烧反应动力学模拟</t>
  </si>
  <si>
    <t>李德宇</t>
  </si>
  <si>
    <t>2510142011</t>
  </si>
  <si>
    <t>王景钰/2505122014</t>
  </si>
  <si>
    <t>2</t>
  </si>
  <si>
    <t>董文龙,洪布刚,陈奇</t>
  </si>
  <si>
    <t>tlxy202610383096</t>
  </si>
  <si>
    <t>基于热风-分区辐射协同的增材制造粉末床预热系统及方法</t>
  </si>
  <si>
    <t>徐江桐</t>
  </si>
  <si>
    <t>曹贤惠/2410181046
王浩丞/2510112023
胡光荣/2510182030
舒瑞/2510142016</t>
  </si>
  <si>
    <t>王东生</t>
  </si>
  <si>
    <t>tlxy202610383097</t>
  </si>
  <si>
    <t>采摘平台自动调平结构设计</t>
  </si>
  <si>
    <t>钱贤乐</t>
  </si>
  <si>
    <t>苏紫晶/2310251031
赵坤/2506192024
汪捍旭/2410141018
俞紫欣/2410221048</t>
  </si>
  <si>
    <t>宋怡程</t>
  </si>
  <si>
    <t>tlxy202610383098</t>
  </si>
  <si>
    <t>山药切段作业平台设计</t>
  </si>
  <si>
    <t>张志刚</t>
  </si>
  <si>
    <t>张根生/2410221038
杨帆/2510221041</t>
  </si>
  <si>
    <t>tlxy202610383099</t>
  </si>
  <si>
    <t>自适应杀鱼综合处理一体机设计</t>
  </si>
  <si>
    <t>皮鹏</t>
  </si>
  <si>
    <t>tlxy202610383100</t>
  </si>
  <si>
    <t>“扶行·起坐”—双模变刚度养老辅助人形机器人</t>
  </si>
  <si>
    <t>吴倩</t>
  </si>
  <si>
    <t>郑慧勇/2410181043
赵雨欣/2410181059</t>
  </si>
  <si>
    <t>tlxy202610383101</t>
  </si>
  <si>
    <t>新型节能减震机构设计</t>
  </si>
  <si>
    <t>张万婷</t>
  </si>
  <si>
    <t>茆奕佳/2410111041
雷洋/2410112039
刘书越/2410111040</t>
  </si>
  <si>
    <t>tlxy202610383102</t>
  </si>
  <si>
    <t>基于SABO-VMD的轮胎爆胎预警方法研究</t>
  </si>
  <si>
    <t>李雪峰</t>
  </si>
  <si>
    <t>杨梦如/2410131041
吴德平/2410181055
丁梦茹/2410181047
康媛/2410131034</t>
  </si>
  <si>
    <t>陶亮</t>
  </si>
  <si>
    <t>tlxy202610383103</t>
  </si>
  <si>
    <t>316L不锈钢拉伸性能的有限元仿真及失效机理研究</t>
  </si>
  <si>
    <t>吴梦宇</t>
  </si>
  <si>
    <t>2410113026</t>
  </si>
  <si>
    <t>何泳/2510112008
徐江桐/2510112028</t>
  </si>
  <si>
    <t>3</t>
  </si>
  <si>
    <t>范应忙</t>
  </si>
  <si>
    <t>294537</t>
  </si>
  <si>
    <t>tlxy202610383104</t>
  </si>
  <si>
    <t>内嵌式低频多模态声学黑洞板结构设计</t>
  </si>
  <si>
    <t>马永跃</t>
  </si>
  <si>
    <t>刘宇哲/2310111020
漆晓强/2310111023
王一平/2310111033</t>
  </si>
  <si>
    <t>王付广</t>
  </si>
  <si>
    <t>tlxy202610383105</t>
  </si>
  <si>
    <t>激光超声多类型缺陷可视化方法研究</t>
  </si>
  <si>
    <t>章天瑜</t>
  </si>
  <si>
    <t>许子育/2510181022
周梦强/2510181028</t>
  </si>
  <si>
    <t>tlxy202610383106</t>
  </si>
  <si>
    <t>一种用于曲面工件抛光的弹性固结磨料小工具结构设计</t>
  </si>
  <si>
    <t>陈多莉</t>
  </si>
  <si>
    <r>
      <rPr>
        <sz val="12"/>
        <color rgb="FF000000"/>
        <rFont val="宋体"/>
        <charset val="134"/>
      </rPr>
      <t>李晓轩</t>
    </r>
    <r>
      <rPr>
        <sz val="12"/>
        <rFont val="宋体"/>
        <charset val="134"/>
      </rPr>
      <t>/2310111051
高炜/2310111008
郝景沙/2310111050</t>
    </r>
  </si>
  <si>
    <t>tlxy202610383107</t>
  </si>
  <si>
    <t>选区激光熔化陶瓷增强316l复合材料的力学性</t>
  </si>
  <si>
    <t>杨朕</t>
  </si>
  <si>
    <t>郭慧妹/2411111041
陈思远/2506191003
张帅/2310191033
吴梦宇/2410113026</t>
  </si>
  <si>
    <t>tlxy202610383108</t>
  </si>
  <si>
    <t>空调用阀座自动自动
化产线关键技术研究</t>
  </si>
  <si>
    <t>杨曼妮</t>
  </si>
  <si>
    <t>胡越以/2510142036</t>
  </si>
  <si>
    <t>tlxy202610383109</t>
  </si>
  <si>
    <t>氢氨协同生物燃料混合供给与柴油机减排关键技术研究</t>
  </si>
  <si>
    <t>王子豪</t>
  </si>
  <si>
    <t xml:space="preserve">施茹茹/2401241030 </t>
  </si>
  <si>
    <t>tlxy202610383110</t>
  </si>
  <si>
    <t>低空背景下多模式公共交通网络协同优化算法设计</t>
  </si>
  <si>
    <t>陈建</t>
  </si>
  <si>
    <t>陈飞扬/2410113001</t>
  </si>
  <si>
    <t>tlxy202610383111</t>
  </si>
  <si>
    <t>电液定位系统控制与实时可视化实验装置设计</t>
  </si>
  <si>
    <t>赵鹏飞</t>
  </si>
  <si>
    <t>胡谭烨/2510251010</t>
  </si>
  <si>
    <t>tlxy202610383112</t>
  </si>
  <si>
    <t>面向中小城市的公交电气化进程优化</t>
  </si>
  <si>
    <t>徐恒升</t>
  </si>
  <si>
    <t>程枭/2410112004
徐盛/2410112028
俞紫欣/2410221048
高森/2410112006</t>
  </si>
  <si>
    <t>tlxy202610383113</t>
  </si>
  <si>
    <r>
      <rPr>
        <sz val="12"/>
        <rFont val="宋体"/>
        <charset val="134"/>
      </rPr>
      <t>万象</t>
    </r>
    <r>
      <rPr>
        <sz val="12"/>
        <color indexed="8"/>
        <rFont val="宋体"/>
        <charset val="0"/>
      </rPr>
      <t>“</t>
    </r>
    <r>
      <rPr>
        <sz val="12"/>
        <color indexed="8"/>
        <rFont val="宋体"/>
        <charset val="134"/>
      </rPr>
      <t>灵爪</t>
    </r>
    <r>
      <rPr>
        <sz val="12"/>
        <color indexed="8"/>
        <rFont val="宋体"/>
        <charset val="0"/>
      </rPr>
      <t>”-</t>
    </r>
    <r>
      <rPr>
        <sz val="12"/>
        <color indexed="8"/>
        <rFont val="宋体"/>
        <charset val="134"/>
      </rPr>
      <t>基于机械视觉的多模态软体夹爪</t>
    </r>
  </si>
  <si>
    <t>朱晨烨</t>
  </si>
  <si>
    <t>吴程悦/2410111042
刘书越/2410111040
张航/2410113034</t>
  </si>
  <si>
    <t>tlxy202610383114</t>
  </si>
  <si>
    <t>仿生蝴蝶双模式扑翼飞行器及其柔性储能-快速锁放机构设计</t>
  </si>
  <si>
    <t>吕明珠</t>
  </si>
  <si>
    <t>吕畅/2410113015
卢承峰/2410113014
高书磊/2410113006</t>
  </si>
  <si>
    <t>tlxy202610383115</t>
  </si>
  <si>
    <r>
      <rPr>
        <sz val="12"/>
        <rFont val="宋体"/>
        <charset val="134"/>
      </rPr>
      <t>“</t>
    </r>
    <r>
      <rPr>
        <sz val="12"/>
        <color indexed="8"/>
        <rFont val="宋体"/>
        <charset val="134"/>
      </rPr>
      <t>花里有话</t>
    </r>
    <r>
      <rPr>
        <sz val="12"/>
        <color indexed="8"/>
        <rFont val="宋体"/>
        <charset val="0"/>
      </rPr>
      <t>”-</t>
    </r>
    <r>
      <rPr>
        <sz val="12"/>
        <color indexed="8"/>
        <rFont val="宋体"/>
        <charset val="134"/>
      </rPr>
      <t>基于自主培育的智能植物养护机器人</t>
    </r>
  </si>
  <si>
    <t>吴程悦</t>
  </si>
  <si>
    <t>刘书越/2410111040
朱晨烨/2310111047
张航/2410113034</t>
  </si>
  <si>
    <t>tlxy202610383116</t>
  </si>
  <si>
    <t>激控一体-激光超声智能检测控制系统</t>
  </si>
  <si>
    <t>卢薪宇</t>
  </si>
  <si>
    <t xml:space="preserve">胡柯/2510181031
周凌星/2510182035 </t>
  </si>
  <si>
    <t>tlxy202610383117</t>
  </si>
  <si>
    <t>智救腰带—基于轻量化深度学习的老人跌倒检测与智能呼救腰带</t>
  </si>
  <si>
    <t>张雪峰</t>
  </si>
  <si>
    <t>朱晨烨/2310111047
林瑾妍/2403132021
程强/2410111004</t>
  </si>
  <si>
    <t>tlxy202610383118</t>
  </si>
  <si>
    <t>工业守护者-基于ESP3的工业设备安全检测系统</t>
  </si>
  <si>
    <t>高鑫淼</t>
  </si>
  <si>
    <t>吴修言/2510182021
胡展瑶/2510182031</t>
  </si>
  <si>
    <t>tlxy202610383119</t>
  </si>
  <si>
    <t>智护农耕—农田智能巡检与病虫害防治机器人</t>
  </si>
  <si>
    <t>吴德平</t>
  </si>
  <si>
    <t>岳妍/2410181058
张杰/2410221039</t>
  </si>
  <si>
    <t>tlxy202610383120</t>
  </si>
  <si>
    <t>智割莴笋—自适应仿生采收一体机</t>
  </si>
  <si>
    <t>郑慧勇</t>
  </si>
  <si>
    <t>韩豪劭/2410181009
檀诗曼/2301151034
刘光灿/2410181020</t>
  </si>
  <si>
    <t>tlxy202610383121</t>
  </si>
  <si>
    <t>面向柴油机高效净化的氢氨协同减排及优化的研究</t>
  </si>
  <si>
    <t>王少峰</t>
  </si>
  <si>
    <t>王涛/2510231016</t>
  </si>
  <si>
    <t>tlxy202610383122</t>
  </si>
  <si>
    <t>一种带NFC加密与PTC加热的电磁锁外卖箱</t>
  </si>
  <si>
    <t>袁振新</t>
  </si>
  <si>
    <t>张志刚/2510231030
尹颖/2510231026</t>
  </si>
  <si>
    <t>tlxy202610383123</t>
  </si>
  <si>
    <t>基于激光增材再制造技术的工业零部件修复工艺优化与组织性能验证</t>
  </si>
  <si>
    <t>张绍阳</t>
  </si>
  <si>
    <t>高书磊/2410113006
张许东/2411171030</t>
  </si>
  <si>
    <t>tlxy202610383124</t>
  </si>
  <si>
    <t>一种粉末冲压用自动刮料设备及操作方法</t>
  </si>
  <si>
    <t>舒瑞</t>
  </si>
  <si>
    <t>徐江桐/2510112028
王浩丞/2510112023
曹贤慧/2410181046
胡光荣/2510182030</t>
  </si>
  <si>
    <t>tlxy202610383125</t>
  </si>
  <si>
    <t>茶叶嫩梢采摘器设计</t>
  </si>
  <si>
    <t>黄佳慧</t>
  </si>
  <si>
    <t>刘孜祥2410181023
张嘉琪2410251038
刘韵韵2510181033</t>
  </si>
  <si>
    <t>tlxy202610383126</t>
  </si>
  <si>
    <t>农业车辆电池液冷结构设计</t>
  </si>
  <si>
    <t xml:space="preserve">  胡珂</t>
  </si>
  <si>
    <t>tlxy202610383127</t>
  </si>
  <si>
    <t>Cr掺杂对类金刚石涂层微观结构及摩擦学性能的影响研究</t>
  </si>
  <si>
    <t>郭慧妹</t>
  </si>
  <si>
    <t>tlxy202610383128</t>
  </si>
  <si>
    <t>擎天卫士-起重装备结构健康监测智能机器人系统</t>
  </si>
  <si>
    <t>杨子顺</t>
  </si>
  <si>
    <t>胡定鹏/2510181007
马小龙/2510182013</t>
  </si>
  <si>
    <t>tlxy202610383129</t>
  </si>
  <si>
    <t>涡视探微-高灵敏度涡流检测与智能成像系统</t>
  </si>
  <si>
    <t>杜雪蕊</t>
  </si>
  <si>
    <t>黄佳慧/2510181032
史晓涵/2510181034</t>
  </si>
  <si>
    <t>tlxy202610383130</t>
  </si>
  <si>
    <t>生物质基呋喃类燃料调控掺烃类/氨热解燃烧特性及碳烟生成机理研究</t>
  </si>
  <si>
    <t>王景钰</t>
  </si>
  <si>
    <t>2505122014</t>
  </si>
  <si>
    <t>李德宇/2510142011</t>
  </si>
  <si>
    <t>tlxy202610383131</t>
  </si>
  <si>
    <t>童卫智锁-低干预儿童安全锁系统设计</t>
  </si>
  <si>
    <t>程家骏</t>
  </si>
  <si>
    <t>汪捍旭/2410141018
董宁/2410141003
谈硕/2410141016</t>
  </si>
  <si>
    <t>tlxy202610383132</t>
  </si>
  <si>
    <t>智能离席—主动干预防久坐智能健康守护座椅设计</t>
  </si>
  <si>
    <t>杨亦帆</t>
  </si>
  <si>
    <t>葛雪婷/2410141036
王佳怡/2410141037
张晴晴/2410142040</t>
  </si>
  <si>
    <t>tlxy202610383133</t>
  </si>
  <si>
    <t>偏置式固结磨料小工具抛光钛合金工艺参数多目标优化研究</t>
  </si>
  <si>
    <t>李晓轩</t>
  </si>
  <si>
    <r>
      <rPr>
        <sz val="12"/>
        <color rgb="FF000000"/>
        <rFont val="宋体"/>
        <charset val="134"/>
      </rPr>
      <t>张允娟</t>
    </r>
    <r>
      <rPr>
        <sz val="12"/>
        <rFont val="宋体"/>
        <charset val="134"/>
      </rPr>
      <t>2310111056
梅瑞琳/2310111052
陈多莉/2310111048</t>
    </r>
  </si>
  <si>
    <t>tlxy202610383134</t>
  </si>
  <si>
    <t>基于机器视觉与空间网格分布的轨道交通区间客流估计</t>
  </si>
  <si>
    <t>余凯</t>
  </si>
  <si>
    <t>闻继贤/2410112026 
欧阳佳彤/2410112041
张凤书/2411132039
张若宣/2411132041</t>
  </si>
  <si>
    <t>tlxy202610383135</t>
  </si>
  <si>
    <t>复合柔性磁力抛光小工具磁极极向排布对磁场的影响</t>
  </si>
  <si>
    <t>高炜</t>
  </si>
  <si>
    <r>
      <rPr>
        <sz val="12"/>
        <color rgb="FF000000"/>
        <rFont val="宋体"/>
        <charset val="134"/>
      </rPr>
      <t>郝景沙</t>
    </r>
    <r>
      <rPr>
        <sz val="12"/>
        <rFont val="宋体"/>
        <charset val="134"/>
      </rPr>
      <t>/2310111050
梅瑞琳/2310111052
张允娟2310111056</t>
    </r>
  </si>
  <si>
    <t>tlxy202610383136</t>
  </si>
  <si>
    <t>基于GIS的交通事故时空特性可视化研究</t>
  </si>
  <si>
    <t>张雨婷</t>
  </si>
  <si>
    <t>杨婧/2410112042
刘芽芽/2410112040
杨妍妍/2402113048
王泽/2410112025</t>
  </si>
  <si>
    <t>tlxy202610383137</t>
  </si>
  <si>
    <t>机器视觉检测车削表面粗糙度方法研究</t>
  </si>
  <si>
    <t>李天羽</t>
  </si>
  <si>
    <t>陶心蕊/2510142038</t>
  </si>
  <si>
    <t>tlxy202610383138</t>
  </si>
  <si>
    <t>基于机器视觉的工业机器人物料抓取系统研究</t>
  </si>
  <si>
    <t>马超群</t>
  </si>
  <si>
    <t>陈宇豪/2511112003</t>
  </si>
  <si>
    <t>tlxy202610383139</t>
  </si>
  <si>
    <r>
      <rPr>
        <sz val="12"/>
        <rFont val="宋体"/>
        <charset val="134"/>
      </rPr>
      <t>智隧行者</t>
    </r>
    <r>
      <rPr>
        <sz val="12"/>
        <color indexed="8"/>
        <rFont val="宋体"/>
        <charset val="0"/>
      </rPr>
      <t>-</t>
    </r>
    <r>
      <rPr>
        <sz val="12"/>
        <color indexed="8"/>
        <rFont val="宋体"/>
        <charset val="134"/>
      </rPr>
      <t>蠕虫式管道机器人</t>
    </r>
  </si>
  <si>
    <t>刘书越</t>
  </si>
  <si>
    <t>吴程悦/2410111042
朱晨烨/2310111047
张航/2410113034</t>
  </si>
  <si>
    <t>tlxy202610383140</t>
  </si>
  <si>
    <r>
      <rPr>
        <sz val="12"/>
        <rFont val="宋体"/>
        <charset val="134"/>
      </rPr>
      <t>智桶净界</t>
    </r>
    <r>
      <rPr>
        <sz val="12"/>
        <color indexed="8"/>
        <rFont val="宋体"/>
        <charset val="0"/>
      </rPr>
      <t>—AI</t>
    </r>
    <r>
      <rPr>
        <sz val="12"/>
        <color indexed="8"/>
        <rFont val="宋体"/>
        <charset val="134"/>
      </rPr>
      <t>视觉驱动的垃圾分类新卫士</t>
    </r>
  </si>
  <si>
    <t>张航</t>
  </si>
  <si>
    <t>刘书越/2410111040
朱晨烨/2310111047
吴程悦/2410111042</t>
  </si>
  <si>
    <t>tlxy202610383141</t>
  </si>
  <si>
    <t>智交管巡—多功能智能交通执勤机器人</t>
  </si>
  <si>
    <t>夏凯云</t>
  </si>
  <si>
    <t>张杰/2410221039
岳妍/2410181058
吴德平/2410181055</t>
  </si>
  <si>
    <t>tlxy202610383142</t>
  </si>
  <si>
    <t>智能大葱洁净化处理包装一体机</t>
  </si>
  <si>
    <t xml:space="preserve">刘光灿 </t>
  </si>
  <si>
    <t>郑慧勇/2410181043
檀诗曼/2301151034
韩豪劭/2410181009</t>
  </si>
  <si>
    <t>tlxy202610383143</t>
  </si>
  <si>
    <t>智掘者—多功能智能采矿机器人</t>
  </si>
  <si>
    <t>赵雨欣</t>
  </si>
  <si>
    <t>吴倩/2410181056
郑慧勇/2410181043</t>
  </si>
  <si>
    <t>tlxy202610383144</t>
  </si>
  <si>
    <t>三自由度螺旋除草机构设计</t>
  </si>
  <si>
    <t>刘韵韵</t>
  </si>
  <si>
    <t xml:space="preserve"> 陈珊珊/2510251032
黄佳慧/2510181032
阚意锦/2410111039</t>
  </si>
  <si>
    <t>tlxy202610383145</t>
  </si>
  <si>
    <t>小型农业轮式底盘设计</t>
  </si>
  <si>
    <t>史晓涵</t>
  </si>
  <si>
    <t>刘蕊/2510121037
崔夏禹/2509171006</t>
  </si>
  <si>
    <t>tlxy202610383146</t>
  </si>
  <si>
    <t>轻量化低能耗太阳能巡线小车设计与制作</t>
  </si>
  <si>
    <t>周一诺</t>
  </si>
  <si>
    <t xml:space="preserve">袁晶晶/2510131040
余沁彤/2510131039
皮鹏/2410113018
李连智/2511111010 </t>
  </si>
  <si>
    <t>邢时超</t>
  </si>
  <si>
    <t>182731</t>
  </si>
  <si>
    <t>tlxy202610383147</t>
  </si>
  <si>
    <t>纳米SiC调控激光粉末床熔融316L不锈钢的微观组织与力学性能研究</t>
  </si>
  <si>
    <t>万兆鑫</t>
  </si>
  <si>
    <t>2510112022</t>
  </si>
  <si>
    <t>王浩丞/2510112023</t>
  </si>
  <si>
    <t>杨智勇</t>
  </si>
  <si>
    <t>106537</t>
  </si>
  <si>
    <t>tlxy202610383148</t>
  </si>
  <si>
    <t>数协智造·数字孪生装配系统</t>
  </si>
  <si>
    <t>林媛</t>
  </si>
  <si>
    <t>随倩/2410113041
姚子涵/2410113042
张雨薇/2410113043</t>
  </si>
  <si>
    <t>林云志</t>
  </si>
  <si>
    <t>tlxy202610383149</t>
  </si>
  <si>
    <t xml:space="preserve">柔顺智臂——面向人机交互的轻量化绳驱动混联机械臂
</t>
  </si>
  <si>
    <t>雷洋</t>
  </si>
  <si>
    <t>徐瑞琦/2411131015
李方卓/2411141011
朱彤/2410181060</t>
  </si>
  <si>
    <t>tlxy202610383150</t>
  </si>
  <si>
    <t>基于单片机的模块化小型智能物料分拣装置设计与实践</t>
  </si>
  <si>
    <t>周靖</t>
  </si>
  <si>
    <t>周靖/2410113037
袁乾凯/2410113033
张航/2410113034</t>
  </si>
  <si>
    <t>tlxy202610383151</t>
  </si>
  <si>
    <t xml:space="preserve">暖居智伴—居家养老智能陪护与安全监护机器人 </t>
  </si>
  <si>
    <t>王心锐</t>
  </si>
  <si>
    <t>岳妍/2410181058
吴德平/2410181055
张杰/2410221039</t>
  </si>
  <si>
    <t>4</t>
  </si>
  <si>
    <t>tlxy202610383152</t>
  </si>
  <si>
    <t>纳米Y2O3对激光粉末床熔融Ti6Al4V微观组织演变及力学性能的各向异性调控机理研究</t>
  </si>
  <si>
    <t>汪绪豪</t>
  </si>
  <si>
    <t>2410113023</t>
  </si>
  <si>
    <t>芮奇传盈/2410113019
陈思远/2506191003
杨朕/2410113031
许潇涵/2509111034</t>
  </si>
  <si>
    <t>tlxy202610383153</t>
  </si>
  <si>
    <t>一种多用途无人机结构设计</t>
  </si>
  <si>
    <t>杨诺</t>
  </si>
  <si>
    <t>tlxy202610383154</t>
  </si>
  <si>
    <t>一种智能垃圾分类设备设计</t>
  </si>
  <si>
    <t>苏振浩</t>
  </si>
  <si>
    <t>饶家杰/2410142014
李永胜/2410142009
皮鹏/2410113018
毛振辉/2410141012</t>
  </si>
  <si>
    <t>tlxy202610383155</t>
  </si>
  <si>
    <r>
      <rPr>
        <sz val="12"/>
        <rFont val="宋体"/>
        <charset val="134"/>
      </rPr>
      <t>随陆</t>
    </r>
    <r>
      <rPr>
        <sz val="12"/>
        <color indexed="8"/>
        <rFont val="宋体"/>
        <charset val="0"/>
      </rPr>
      <t>·</t>
    </r>
    <r>
      <rPr>
        <sz val="12"/>
        <color indexed="8"/>
        <rFont val="宋体"/>
        <charset val="134"/>
      </rPr>
      <t>越阶</t>
    </r>
    <r>
      <rPr>
        <sz val="12"/>
        <color indexed="8"/>
        <rFont val="宋体"/>
        <charset val="0"/>
      </rPr>
      <t>——</t>
    </r>
    <r>
      <rPr>
        <sz val="12"/>
        <color indexed="8"/>
        <rFont val="宋体"/>
        <charset val="134"/>
      </rPr>
      <t>可上楼梯的自动跟随载物</t>
    </r>
    <r>
      <rPr>
        <sz val="12"/>
        <color indexed="8"/>
        <rFont val="宋体"/>
        <charset val="0"/>
      </rPr>
      <t>/</t>
    </r>
    <r>
      <rPr>
        <sz val="12"/>
        <color indexed="8"/>
        <rFont val="宋体"/>
        <charset val="134"/>
      </rPr>
      <t>载人机器车</t>
    </r>
  </si>
  <si>
    <t>刘正兵</t>
  </si>
  <si>
    <t>郑慧勇/2410181043
吴倩/2410181056
朱彤/2410181060
刘孜祥/2410181023</t>
  </si>
  <si>
    <t>经济学院</t>
  </si>
  <si>
    <t>tlxy202610383156</t>
  </si>
  <si>
    <t>基于集成机器学习方法的生鲜农产品冷链需求预测及优化
研究——以安徽省为例</t>
  </si>
  <si>
    <t>姚悦</t>
  </si>
  <si>
    <t>张乐怡/2204131058</t>
  </si>
  <si>
    <t>何中强</t>
  </si>
  <si>
    <t>tlxy202610383157</t>
  </si>
  <si>
    <t>数字金融支持安徽省绿色经济高质量发展研究</t>
  </si>
  <si>
    <t>朱伟豪</t>
  </si>
  <si>
    <t>邓允昌/2401122003</t>
  </si>
  <si>
    <t>马云</t>
  </si>
  <si>
    <t>tlxy202610383158</t>
  </si>
  <si>
    <t>国货自强:中国女性用品品牌出海与文化自信建设研究</t>
  </si>
  <si>
    <t>陈丽冰</t>
  </si>
  <si>
    <t>储燕</t>
  </si>
  <si>
    <t>tlxy202610383159</t>
  </si>
  <si>
    <t>数字普惠金融赋能乡村产业升级的机制与路径研究——以铜陵白姜产业为例</t>
  </si>
  <si>
    <t>韩露露</t>
  </si>
  <si>
    <t>陈薇/2401151024
陈烁/2401141030
何方婧/2401141032
何梦婷/2401141033</t>
  </si>
  <si>
    <t>方微</t>
  </si>
  <si>
    <t>tlxy202610383160</t>
  </si>
  <si>
    <t xml:space="preserve">数字经济驱动安徽文旅产业融合发展
的机制与路径研究 </t>
  </si>
  <si>
    <t>赵美梦</t>
  </si>
  <si>
    <t>王淑湘/2504132026</t>
  </si>
  <si>
    <t>tlxy202610383161</t>
  </si>
  <si>
    <t>RCEP原产地累积规则对安徽纺织业出口竞争力的影响研究</t>
  </si>
  <si>
    <t>王雨露</t>
  </si>
  <si>
    <t>相苗苗/2504112026</t>
  </si>
  <si>
    <t>刘俊</t>
  </si>
  <si>
    <t>tlxy202610383162</t>
  </si>
  <si>
    <t>政府干预与行为偏好下供应链数字化转型的动态协调机制研究——基于微分博弈模型</t>
  </si>
  <si>
    <t>王淑湘</t>
  </si>
  <si>
    <t>赵美梦/2304131037
方思祺2504131017</t>
  </si>
  <si>
    <t>tlxy202610383163</t>
  </si>
  <si>
    <t>数字技术赋能非遗活态传承的机理、困境与优化路径研究</t>
  </si>
  <si>
    <t>徐子航</t>
  </si>
  <si>
    <t>汤亮</t>
  </si>
  <si>
    <t>tlxy202610383164</t>
  </si>
  <si>
    <t>需求信息共享下跨境电商赋能中国品牌出海路径研究</t>
  </si>
  <si>
    <t>王欣荣</t>
  </si>
  <si>
    <t>韩姝琪/250411027
胡乐成/2404111005</t>
  </si>
  <si>
    <t>张敏</t>
  </si>
  <si>
    <t>tlxy202610383165</t>
  </si>
  <si>
    <t>数字金融赋能安徽制造业价值链升级的路径研究</t>
  </si>
  <si>
    <t>石良宇</t>
  </si>
  <si>
    <t>余文珲/2301211015</t>
  </si>
  <si>
    <t>tlxy202610383166</t>
  </si>
  <si>
    <t>“铜盾”--基于最小方差模型的铜产业链套期保值策略辅助系统</t>
  </si>
  <si>
    <t>秦文倩</t>
  </si>
  <si>
    <t>陈烁/2401141030
何方婧/2401141032</t>
  </si>
  <si>
    <t>tlxy202610383167</t>
  </si>
  <si>
    <t xml:space="preserve">跨境电商赋能安徽县域特色产业集群融合发展路径研究                </t>
  </si>
  <si>
    <t>黄紫颖</t>
  </si>
  <si>
    <t>金银芳/2504111031
何乐盈/2503161025</t>
  </si>
  <si>
    <t>tlxy202610383168</t>
  </si>
  <si>
    <t>跨境电商赋能安徽“新三样”产业出海创新路径研究</t>
  </si>
  <si>
    <t>刘轶君</t>
  </si>
  <si>
    <t>刘祥/2504111039
刘彤彤/2504111038</t>
  </si>
  <si>
    <t>tlxy202610383169</t>
  </si>
  <si>
    <t>数字金融对安徽省技术创新效率的影响研究</t>
  </si>
  <si>
    <t>王盈盈</t>
  </si>
  <si>
    <t>tlxy202610383170</t>
  </si>
  <si>
    <t>基于多因子修正模型的中小企业数据资产估值研究</t>
  </si>
  <si>
    <t>刘威</t>
  </si>
  <si>
    <t>曹靖雯/2301122018
费博灵/2301122020</t>
  </si>
  <si>
    <t>莫毅超</t>
  </si>
  <si>
    <t>tlxy202610383171</t>
  </si>
  <si>
    <t>数字赋能视角下中国品牌DTC模式出海机制与实践研究</t>
  </si>
  <si>
    <t>季浩</t>
  </si>
  <si>
    <t>黄颖/2504111006
黄宜奇/2504111005
皇甫金/2504111041</t>
  </si>
  <si>
    <t>tlxy202610383172</t>
  </si>
  <si>
    <t>数字金融能否让“新市民”留下来？——基于铜陵市新市民金融获得感的调查研究</t>
  </si>
  <si>
    <t>胡欣悦</t>
  </si>
  <si>
    <t>周鸣谦/2401141028
李姣姣/2401141037</t>
  </si>
  <si>
    <t>tlxy202610383173</t>
  </si>
  <si>
    <t>数字金融能否“炼”出新质生产力？——基于铜陵市铜产业数字化转型的实证研究</t>
  </si>
  <si>
    <t>何方婧</t>
  </si>
  <si>
    <t>韩露露/2401141031
何梦婷/2401141033
杨雯/2501142032
秦文倩/2401141044</t>
  </si>
  <si>
    <t>tlxy202610383174</t>
  </si>
  <si>
    <t xml:space="preserve">数字金融对安徽省城乡收入收敛效应的实证研究 </t>
  </si>
  <si>
    <t>王殷俊生</t>
  </si>
  <si>
    <t>刘玉莹/2401241026</t>
  </si>
  <si>
    <t>tlxy202610383175</t>
  </si>
  <si>
    <t>另类数据能否预测崩盘风险？——基于LSTM年报语调的量化投资视角</t>
  </si>
  <si>
    <t>陈烁</t>
  </si>
  <si>
    <t>秦文倩/2401141044
陈一菲/2401123018
陈文捷/2406232002
韩露露/2401141031</t>
  </si>
  <si>
    <t>tlxy202610383176</t>
  </si>
  <si>
    <t>税收优惠政策在跨境电商发展中的效应与问题探析</t>
  </si>
  <si>
    <t>陈静雯</t>
  </si>
  <si>
    <t>陈寒/2504111012
陈欣冉/2504111015</t>
  </si>
  <si>
    <t>tlxy202610383177</t>
  </si>
  <si>
    <t>从“流量”到“留量”：人工智能赋能皖南土特产直播供应链价值共创的机制与路径—以铜陵白姜为例</t>
  </si>
  <si>
    <t>胡倩</t>
  </si>
  <si>
    <t>李海霞/2540131021
洪婉妍/2504131019
桂子璇/2504131018</t>
  </si>
  <si>
    <t>李子庆</t>
  </si>
  <si>
    <t>tlxy202610383178</t>
  </si>
  <si>
    <t>智壤微耘 —— 基于 AIoT 的北方旱作丘陵区小农户智能水肥精准管控系统研发与普惠推广</t>
  </si>
  <si>
    <t>李晓雨</t>
  </si>
  <si>
    <t>孙欣怡/2301122028 
汪昕怡/2301122029
张淑婷/2301122037</t>
  </si>
  <si>
    <t>李进秋</t>
  </si>
  <si>
    <t>tlxy202610383179</t>
  </si>
  <si>
    <t>锦绣剪艺——指尖双非遗电商文创体验店</t>
  </si>
  <si>
    <t>李博冉</t>
  </si>
  <si>
    <t>刘梓宁/2403142005
张欣怡/2503162031
杨舒博/2504121030</t>
  </si>
  <si>
    <t>金雅丽</t>
  </si>
  <si>
    <t>tlxy202610383180</t>
  </si>
  <si>
    <t>AIGC 内容创作赋能高校学生文创类创业实践路径探究</t>
  </si>
  <si>
    <t>方欣怡</t>
  </si>
  <si>
    <t>严加俊</t>
  </si>
  <si>
    <t>062675</t>
  </si>
  <si>
    <t>tlxy202610383181</t>
  </si>
  <si>
    <t>数字化工具赋能地方高校大学生学习能力提升路径研究</t>
  </si>
  <si>
    <t>张梦晨</t>
  </si>
  <si>
    <t>饶思宇/2501141027
魏舒怡/2501141030</t>
  </si>
  <si>
    <t>沙君</t>
  </si>
  <si>
    <t>12101X</t>
  </si>
  <si>
    <t>tlxy202610383182</t>
  </si>
  <si>
    <t>依托 AI 传播矩阵构建一站式学生社区红色育人闭环路径研究</t>
  </si>
  <si>
    <t>周宇晗</t>
  </si>
  <si>
    <t>程鹏</t>
  </si>
  <si>
    <t>tlxy202610383183</t>
  </si>
  <si>
    <t>资源枯竭型城市转型下铜陵铜矿工业遗产文旅价值挖掘与协同活化模式</t>
  </si>
  <si>
    <t>高正</t>
  </si>
  <si>
    <t>2501142002</t>
  </si>
  <si>
    <t>高正/2501142002
李风/2501142006
谷标/2501142003
孙兆龙/2404111009</t>
  </si>
  <si>
    <t>龚颖</t>
  </si>
  <si>
    <t>288529</t>
  </si>
  <si>
    <t>tlxy202610383184</t>
  </si>
  <si>
    <t>数字经济赋能铜陵白姜产业电商转型升级路径研究</t>
  </si>
  <si>
    <t>尤梦瑶</t>
  </si>
  <si>
    <t>都庆乐/2304131006
洪雨煊/2304111030</t>
  </si>
  <si>
    <t>王康康</t>
  </si>
  <si>
    <t>tlxy202610383185</t>
  </si>
  <si>
    <t xml:space="preserve"> “家庭养老碳积分”模式创新研究——基于非正式照护社会保障补偿机制的探索</t>
  </si>
  <si>
    <t>仇慧婷</t>
  </si>
  <si>
    <t>陈惠如/2401122018 
马天玥/2501241028
何欣雨/2407132018
胡文婧/2504151020</t>
  </si>
  <si>
    <t>桑鹏英</t>
  </si>
  <si>
    <t>tlxy202610383186</t>
  </si>
  <si>
    <t>数字经济对安徽省产业链现代化的影响与路径研究</t>
  </si>
  <si>
    <t>高瑜</t>
  </si>
  <si>
    <t>胡立倩/2504132019
万雅茹/2504132025
陶丝甜/2504132024
宋欣蕊/2408211017</t>
  </si>
  <si>
    <t>tlxy202610383187</t>
  </si>
  <si>
    <t>“智”守安康，“伴”暖晚晴——面向独居老人的精神慰藉与生理监测双轨补偿智慧养老系统</t>
  </si>
  <si>
    <t>汪昕怡</t>
  </si>
  <si>
    <t>李晓雨/2301122025
孙欣怡/2301122028
张淑婷/2301122037</t>
  </si>
  <si>
    <t>tlxy202610383188</t>
  </si>
  <si>
    <t>文旅融合视域下铜陵市特色农产品品牌
化发展路径研究</t>
  </si>
  <si>
    <t>王子畅</t>
  </si>
  <si>
    <t>陈博文/2404152001  
施磊/2304121030</t>
  </si>
  <si>
    <t>张汗青</t>
  </si>
  <si>
    <t>tlxy202610383189</t>
  </si>
  <si>
    <t>盛禾农安——基于物联网与AI的绿色植保
智能管家</t>
  </si>
  <si>
    <t>王玉玲</t>
  </si>
  <si>
    <t>tlxy202610383190</t>
  </si>
  <si>
    <t>科技创新与产业创新融合水平测度与障碍因子识别</t>
  </si>
  <si>
    <t>司恬</t>
  </si>
  <si>
    <t>章启豪/2401123016
周悦/2401111057
王蒨/2401111042</t>
  </si>
  <si>
    <t>胡云霞</t>
  </si>
  <si>
    <t>tlxy202610383191</t>
  </si>
  <si>
    <t xml:space="preserve">“让每一单都有精准保障”—RiskEdge动态保费公司创业项目
</t>
  </si>
  <si>
    <t>孙明琪</t>
  </si>
  <si>
    <t>李昊宇/2403142003,
姜砚然/2404152022</t>
  </si>
  <si>
    <t>苏证山</t>
  </si>
  <si>
    <t>tlxy202610383192</t>
  </si>
  <si>
    <t>AI伴学金融，小红书筑梦优财——小红书全域运营策划案</t>
  </si>
  <si>
    <t>陈希</t>
  </si>
  <si>
    <t>朱珊珊/2304122039
刘宇浩/2404122006
卢雅雯/2504122021</t>
  </si>
  <si>
    <t>李琴琴</t>
  </si>
  <si>
    <t>tlxy202610383193</t>
  </si>
  <si>
    <t>对外贸易高质量发展水平测度及时空演变分析</t>
  </si>
  <si>
    <t>王心业</t>
  </si>
  <si>
    <t>左文君/2401141060
袁涵/2404112014
孙家梦/2404112034</t>
  </si>
  <si>
    <t>张悦</t>
  </si>
  <si>
    <t>010034</t>
  </si>
  <si>
    <t>tlxy202610383194</t>
  </si>
  <si>
    <t>从“逛街”到“入戏”AR沉浸式时尚快闪体验店</t>
  </si>
  <si>
    <t>鲁凤仪</t>
  </si>
  <si>
    <t>徐永露/2404121038
汪馨宁/2404121032
宋淑婉/2404121030</t>
  </si>
  <si>
    <t>tlxy202610383195</t>
  </si>
  <si>
    <t>拾遗千年--文旅解谜游戏</t>
  </si>
  <si>
    <t>刘桐</t>
  </si>
  <si>
    <t>方妍/2404121021
涂萍萍/2404121031</t>
  </si>
  <si>
    <t>王倩</t>
  </si>
  <si>
    <t>tlxy202610383196</t>
  </si>
  <si>
    <t>中国人口高质量发展水平测度、时空演化及组态前因</t>
  </si>
  <si>
    <t>朱安娸</t>
  </si>
  <si>
    <t>朱婕/2401111059 
朱梦琴/2401111060 
倪玉锦/2401111035</t>
  </si>
  <si>
    <t>tlxy202610383197</t>
  </si>
  <si>
    <t>鸢清——复杂地形景区垃圾智能识别与自主清理无人机系统</t>
  </si>
  <si>
    <t>王浩</t>
  </si>
  <si>
    <t>方泽/2401123003
汪淑怡/2401111039
杨子炫/2401123014
周天泽/2301121018
孙旭青/2301121010</t>
  </si>
  <si>
    <t>程洁</t>
  </si>
  <si>
    <t>tlxy202610383198</t>
  </si>
  <si>
    <t>区域价值链重构下安徽中间品贸易升级路径研究</t>
  </si>
  <si>
    <t>关文娜</t>
  </si>
  <si>
    <t>宫婉茹/2504111024</t>
  </si>
  <si>
    <t>tlxy202610383199</t>
  </si>
  <si>
    <t>“瞬达生命线”——低空社区即时医  疗物流网络</t>
  </si>
  <si>
    <t>陈宇凡</t>
  </si>
  <si>
    <t xml:space="preserve">许婷/2404122038
汪明阳/2407141013        </t>
  </si>
  <si>
    <t>tlxy202610383200</t>
  </si>
  <si>
    <t>心有所“宠”，险有归途 —— 做宠物保险情感保障的先行者</t>
  </si>
  <si>
    <t>丁瑶</t>
  </si>
  <si>
    <t>陶企泠/2301111028</t>
  </si>
  <si>
    <t>方盈</t>
  </si>
  <si>
    <t>tlxy202610383201</t>
  </si>
  <si>
    <r>
      <rPr>
        <sz val="12"/>
        <rFont val="宋体"/>
        <charset val="134"/>
      </rPr>
      <t>基于熵权GC</t>
    </r>
    <r>
      <rPr>
        <sz val="12"/>
        <color rgb="FF000000"/>
        <rFont val="Times New Roman"/>
        <charset val="134"/>
      </rPr>
      <t>‑</t>
    </r>
    <r>
      <rPr>
        <sz val="12"/>
        <color rgb="FF000000"/>
        <rFont val="宋体"/>
        <charset val="134"/>
      </rPr>
      <t xml:space="preserve">TOPSIS的长三角城市群金融发展水平评价与实证—兼论铜陵市的位势与提升路径 </t>
    </r>
  </si>
  <si>
    <t>李瑞</t>
  </si>
  <si>
    <t>董成宇/2301211021
朱俊强/2301211017
曹兵/2301211001</t>
  </si>
  <si>
    <t>tlxy202610383202</t>
  </si>
  <si>
    <t>“数智焕新红色IP新消费”—安徽星火文旅发展有限责任公司创业项目计划</t>
  </si>
  <si>
    <t>许婷</t>
  </si>
  <si>
    <t xml:space="preserve">王梦/2404122034
陈宇凡/2401111002
孙兆龙/2404111009         </t>
  </si>
  <si>
    <t>tlxy202610383203</t>
  </si>
  <si>
    <t>新质生产力对国际贸易竞争力的影响研究 — 基于绿色发展的中介效应分析</t>
  </si>
  <si>
    <t>孙兆龙</t>
  </si>
  <si>
    <t>吴旖旎2404111038/
阮夏天2404111008/
孟俊涛2404111007</t>
  </si>
  <si>
    <t>tlxy202610383204</t>
  </si>
  <si>
    <t>银发经济下失能老人助浴服务融资困境与多元纾困路径研究</t>
  </si>
  <si>
    <t>胡梓萌</t>
  </si>
  <si>
    <t>李志文/2401151014
胡曼/2401111029
冯想乐/2401111027
李欣怡/2401111033</t>
  </si>
  <si>
    <t>周云</t>
  </si>
  <si>
    <t>tlxy202610383205</t>
  </si>
  <si>
    <t>“十五五”背景下安徽光伏产业外贸高质量发展路径研究</t>
  </si>
  <si>
    <t>张静</t>
  </si>
  <si>
    <t>吴艳玲/2304111046</t>
  </si>
  <si>
    <t>tlxy202610383206</t>
  </si>
  <si>
    <t>安徽省自贸区制度创新赋能企业“出海”的路径分析</t>
  </si>
  <si>
    <t>牛天睿</t>
  </si>
  <si>
    <t>潘新月/2504112013</t>
  </si>
  <si>
    <t>tlxy202610383207</t>
  </si>
  <si>
    <t>“铜”然新生—文旅融合背景下铜文化
IP 价值重构在铜陵市产业转型中的驱
动机制研究</t>
  </si>
  <si>
    <t>陈博文</t>
  </si>
  <si>
    <t>王子畅/2404122012   
束京芳/2304121031</t>
  </si>
  <si>
    <t>tlxy202610383208</t>
  </si>
  <si>
    <t>灵动眼——让家用摄像头“走”起来的智能移动底座</t>
  </si>
  <si>
    <t>姚玉婷/2404111041
彭崔琪/2404111031
陈金玲/2404112017
徐思远/2404112038</t>
  </si>
  <si>
    <t>tlxy202610383209</t>
  </si>
  <si>
    <t xml:space="preserve">低空经济强制责任保险的制度构建与实现路径研究        </t>
  </si>
  <si>
    <t>林紫菁</t>
  </si>
  <si>
    <t>葛思辰/2401241019
宋怡诺/2301241029
李美晴/2301241026</t>
  </si>
  <si>
    <t>刘琼</t>
  </si>
  <si>
    <t>042122</t>
  </si>
  <si>
    <t>tlxy202610383210</t>
  </si>
  <si>
    <t>低空经济助力农村三产融合路径研究</t>
  </si>
  <si>
    <t>张钦钦</t>
  </si>
  <si>
    <t>包丽煜/2401111055
刘锦龙/2501123005
陈炳润/2401122001</t>
  </si>
  <si>
    <t>tlxy202610383211</t>
  </si>
  <si>
    <t>基于直播电商的农产品品牌价值提升机制与对策研究——以铜陵白姜为例</t>
  </si>
  <si>
    <t>尹灿灿</t>
  </si>
  <si>
    <t>吕玉培/2304131024</t>
  </si>
  <si>
    <t>tlxy202610383212</t>
  </si>
  <si>
    <t>新质生产力与乡村振兴耦合协调及其农业经济效应研究</t>
  </si>
  <si>
    <t>杨梦成</t>
  </si>
  <si>
    <t>徐洪远/2304122013
王梦婷/2304151036
周杨波/2304122016</t>
  </si>
  <si>
    <t>施倩</t>
  </si>
  <si>
    <t>tlxy202610383213</t>
  </si>
  <si>
    <t>“能”链万家，智服无忧——大数据+A|驱动的新能源汽车后市场全周期数智平台</t>
  </si>
  <si>
    <t>耿雅琪</t>
  </si>
  <si>
    <t>彭佳维/2401151016
陈晶晶/2401241014
宋俊杰/2401151037</t>
  </si>
  <si>
    <t>tlxy202610383214</t>
  </si>
  <si>
    <t>人工智能在保险产品创新中的应用路径研究</t>
  </si>
  <si>
    <t>王姝娜</t>
  </si>
  <si>
    <t>王怡/2401241036
温雨晴/2401241037
吴雨婷/2401241038</t>
  </si>
  <si>
    <t>tlxy202610383215</t>
  </si>
  <si>
    <t>移动互联网背景下大学生主流意识引领力的影响机制研究</t>
  </si>
  <si>
    <t>马悦</t>
  </si>
  <si>
    <t>陈惠如/2401122018
汪凤/2504112019 
马文龙/2502122001</t>
  </si>
  <si>
    <t>何诗瑜</t>
  </si>
  <si>
    <t>tlxy202610383216</t>
  </si>
  <si>
    <t>赛学共生：大学生竞赛成长陪伴系统</t>
  </si>
  <si>
    <t>姚文萍</t>
  </si>
  <si>
    <t>2501151032</t>
  </si>
  <si>
    <t>张根生/2410221038
尹玥/2408142033
李俊宇/2402151009
陈倩倩/2501151015</t>
  </si>
  <si>
    <t>王贵黔,祁欣</t>
  </si>
  <si>
    <t>2025106,
2025126</t>
  </si>
  <si>
    <t>tlxy202610383217</t>
  </si>
  <si>
    <t>“北斗+智慧农业”示范区的辐射带动效应评估——以宿州市埇桥区为例</t>
  </si>
  <si>
    <t>王鑫磊</t>
  </si>
  <si>
    <t>侯冬秀/2504122016
姜颖/2504122018
何婉豫/2504122015
盛煜/2504122023</t>
  </si>
  <si>
    <t>王海澍</t>
  </si>
  <si>
    <t>tlxy202610383218</t>
  </si>
  <si>
    <t>人工智能赋能铜产业链供应链优化升级</t>
  </si>
  <si>
    <t>王宇婷</t>
  </si>
  <si>
    <t>梁明君/2504132021</t>
  </si>
  <si>
    <t>tlxy202610383219</t>
  </si>
  <si>
    <t>RCEP框架下我国预制菜出口东盟的机遇、挑战与发展路径研究</t>
  </si>
  <si>
    <t>王瑜琪</t>
  </si>
  <si>
    <t>江雯宇/2502131030
朱梦曦/2508201035</t>
  </si>
  <si>
    <t>tlxy202610383220</t>
  </si>
  <si>
    <t>基于AI+AR的景区个性化智能导览与沉浸式体验平台</t>
  </si>
  <si>
    <t>桑天姿</t>
  </si>
  <si>
    <t>刘婷/2404112027
欧丽乔/2404112030
许晓婷/2404111039</t>
  </si>
  <si>
    <t>葛文静</t>
  </si>
  <si>
    <t>tlxy202610383221</t>
  </si>
  <si>
    <t>慧养金服——联邦学习打造养老金融全链路安全服务领航者</t>
  </si>
  <si>
    <t>孙欣怡</t>
  </si>
  <si>
    <t>李晓雨/2301122025
汪昕怡/2301122029
张淑婷/2301122037
程诺/2401121019</t>
  </si>
  <si>
    <t>tlxy202610383222</t>
  </si>
  <si>
    <t xml:space="preserve">基于供需均衡的智能定制手工文创创业项目               </t>
  </si>
  <si>
    <t>费文博</t>
  </si>
  <si>
    <t>邓梓旋/2404122019
王炜卓/2404122011
张子路/2404122015</t>
  </si>
  <si>
    <t>tlxy202610383223</t>
  </si>
  <si>
    <t>文旅融合视角下铜陵犁桥水镇发展现状调研与优化对策研究</t>
  </si>
  <si>
    <t>纪韶涵</t>
  </si>
  <si>
    <t>孙梦媛/2504131024</t>
  </si>
  <si>
    <t>tlxy202610383224</t>
  </si>
  <si>
    <t>铜业产业链协同视角下农特产品直播电商数字化决策模型研究与探索</t>
  </si>
  <si>
    <t>徐梦绮</t>
  </si>
  <si>
    <t>汪涛/2503162002</t>
  </si>
  <si>
    <t>孟蝶</t>
  </si>
  <si>
    <t>tlxy202610383225</t>
  </si>
  <si>
    <t>AI 赋能铜陵青铜文化 IP 数字化开发与市场化运营创业实践</t>
  </si>
  <si>
    <t>何婉豫</t>
  </si>
  <si>
    <t>tlxy202610383226</t>
  </si>
  <si>
    <t>长江生态保护视域下 AI 无人机智能巡检运维商业运营项目</t>
  </si>
  <si>
    <t xml:space="preserve"> 陆远</t>
  </si>
  <si>
    <t>tlxy202610383227</t>
  </si>
  <si>
    <t>智守原创：高校 AI 创作伦理规范指导与实用内容共创项目</t>
  </si>
  <si>
    <t xml:space="preserve"> 卢雅雯</t>
  </si>
  <si>
    <t>管理学院</t>
  </si>
  <si>
    <t>tlxy202610383228</t>
  </si>
  <si>
    <t>智聘微企——基于AI人才画像的中小微企业轻量化招聘平台</t>
  </si>
  <si>
    <t>孙佳馨</t>
  </si>
  <si>
    <t>张横韵/2302113045
吴尚典/2302113011
沈涵雯/2303132021
任雨晗/2303132020</t>
  </si>
  <si>
    <t>汪倩</t>
  </si>
  <si>
    <t>tlxy202610383229</t>
  </si>
  <si>
    <t>长三角高技术产业链供应链韧性和安全水平评价及提升对策研究</t>
  </si>
  <si>
    <t>张安来</t>
  </si>
  <si>
    <t>王梦佳/2503142025
葛方亮/2503142003</t>
  </si>
  <si>
    <t>汤伟,
储新元</t>
  </si>
  <si>
    <t>220814,
039034</t>
  </si>
  <si>
    <t>tlxy202610383230</t>
  </si>
  <si>
    <t>从技术触达到情感共生：Z世代线下演唱会价值共创的链式中介机制研究</t>
  </si>
  <si>
    <t>王慧</t>
  </si>
  <si>
    <t>陈燕/2303162008
魏梦茹/2303162023
吴彤/2303162024</t>
  </si>
  <si>
    <t>朱荣</t>
  </si>
  <si>
    <t>tlxy202610383231</t>
  </si>
  <si>
    <t>安徽省老年人力资源开发的影响因素、驱动机制与应对策略研究</t>
  </si>
  <si>
    <t>张少蕊</t>
  </si>
  <si>
    <t>唐紫璇/2403131027
潘韩方/2407131028</t>
  </si>
  <si>
    <t>王岩</t>
  </si>
  <si>
    <t>tlxy202610383232</t>
  </si>
  <si>
    <t xml:space="preserve">AI赋能特色农产品营销模式转型升级策略研究——以铜陵白姜为例 </t>
  </si>
  <si>
    <t>钟子颜</t>
  </si>
  <si>
    <t>王亭</t>
  </si>
  <si>
    <t>tlxy202610383233</t>
  </si>
  <si>
    <t>智品皖江</t>
  </si>
  <si>
    <t>李子涵</t>
  </si>
  <si>
    <t>李俊煜/2503161003
蔡昌华/2503161001</t>
  </si>
  <si>
    <t>王儒</t>
  </si>
  <si>
    <t>tlxy202610383234</t>
  </si>
  <si>
    <t>生育焦虑背景下育儿活动对父母工作表现的增益效应研究</t>
  </si>
  <si>
    <t>谭琪</t>
  </si>
  <si>
    <t>崔灵玲/2503131012</t>
  </si>
  <si>
    <t>tlxy202610383235</t>
  </si>
  <si>
    <t>基于农户需求的农产品冷链物流效率提升路径分析</t>
  </si>
  <si>
    <t>尹佳馨</t>
  </si>
  <si>
    <t>吴霞/2403142028
钱心凌/2403142025</t>
  </si>
  <si>
    <t>tlxy202610383236</t>
  </si>
  <si>
    <t>新就业形态下灵活用工一体化HR服务项目</t>
  </si>
  <si>
    <t>王焕</t>
  </si>
  <si>
    <t>李晨/2503131003</t>
  </si>
  <si>
    <t>tlxy202610383237</t>
  </si>
  <si>
    <t>皖北承接产业转移示范区数字经济与绿色物流协同发展研究</t>
  </si>
  <si>
    <t>刘棋</t>
  </si>
  <si>
    <t>江雨筝/2403142020
黄曼/2403142019
赵晨雪/2403142034</t>
  </si>
  <si>
    <t>徐阳</t>
  </si>
  <si>
    <t>tlxy202610383238</t>
  </si>
  <si>
    <t xml:space="preserve"> “忆路乡伴”--乡村振兴视域下农村认知障碍友好社区建设模式探索 </t>
  </si>
  <si>
    <t>李莹莹</t>
  </si>
  <si>
    <t>费越/2503161023
谷梦琦/2503161024</t>
  </si>
  <si>
    <t>tlxy202610383239</t>
  </si>
  <si>
    <t>算法管理对外卖骑手服务质量的影响机制与干预策略研究</t>
  </si>
  <si>
    <t>童奕琳</t>
  </si>
  <si>
    <t>张少蕊/2503132036</t>
  </si>
  <si>
    <t>tlxy202610383240</t>
  </si>
  <si>
    <t>数字化赋能乡村旅游交通安全与服务治理研究</t>
  </si>
  <si>
    <t>陈悦</t>
  </si>
  <si>
    <t>吴舒杨/2403131031
许慧琳/2403131033</t>
  </si>
  <si>
    <t>陶玮</t>
  </si>
  <si>
    <t>tlxy202610383241</t>
  </si>
  <si>
    <t>数字技术赋能乡村交通安全协同治理研究</t>
  </si>
  <si>
    <t>沈雅静</t>
  </si>
  <si>
    <t>张子恒/2503131009
赵曦/2503131038
赵明龙/2501152014</t>
  </si>
  <si>
    <t>tlxy202610383242</t>
  </si>
  <si>
    <t>交通安全韧性支撑乡村高质量发展的路径研究</t>
  </si>
  <si>
    <t>罗恩凡</t>
  </si>
  <si>
    <t>刘秋菊/2403131023
屈慧琳/2403131025
叶博雅/2503131033</t>
  </si>
  <si>
    <t>tlxy202610383243</t>
  </si>
  <si>
    <t>数字经济背景下农村智慧物流发展的制约因素及实现路径分析</t>
  </si>
  <si>
    <t>代义格</t>
  </si>
  <si>
    <t>安一凡/2403131010
朱一飞/2403131038
张悦/2403131037
俞果/2403131035</t>
  </si>
  <si>
    <t>tlxy202610383244</t>
  </si>
  <si>
    <t>“适老化”信息呈现对老年人在线购物体验的影响研究</t>
  </si>
  <si>
    <t>王永雪</t>
  </si>
  <si>
    <t>杜岳锋/2403111002
杨雅蝶/2503132032</t>
  </si>
  <si>
    <t>闵国琳</t>
  </si>
  <si>
    <t>tlxy202610383245</t>
  </si>
  <si>
    <t>技能人才的的薪酬满意度和留任意愿研究
--基于铜陵市制造业企业的实证分析</t>
  </si>
  <si>
    <t>张于停</t>
  </si>
  <si>
    <t>王欣雨/2503131028</t>
  </si>
  <si>
    <t>金孙</t>
  </si>
  <si>
    <t>tlxy202610383246</t>
  </si>
  <si>
    <t>大学生健身减脂行为及认知情况调研</t>
  </si>
  <si>
    <t>杜岳锋</t>
  </si>
  <si>
    <t>2403111002</t>
  </si>
  <si>
    <t xml:space="preserve">管京涛/2403171004 </t>
  </si>
  <si>
    <t>潘光仕</t>
  </si>
  <si>
    <t>tlxy202610383247</t>
  </si>
  <si>
    <t>农村物流网点布局合理性评价与优化路径分析</t>
  </si>
  <si>
    <t>朱斌</t>
  </si>
  <si>
    <t>赵梦婷/2503141034
左舒雷/2503141012
黄姝颍/2503141016
甘雅瑞/2503141014
何依凡/2503141015</t>
  </si>
  <si>
    <t>tlxy202610383248</t>
  </si>
  <si>
    <t>乡村振兴背景下农村物流与电商协
同发展水平评价与路径提升分析</t>
  </si>
  <si>
    <t>展雨薇</t>
  </si>
  <si>
    <t>tlxy202610383249</t>
  </si>
  <si>
    <r>
      <rPr>
        <sz val="12"/>
        <rFont val="宋体"/>
        <charset val="134"/>
      </rPr>
      <t>新能源汽</t>
    </r>
    <r>
      <rPr>
        <sz val="12"/>
        <color theme="1"/>
        <rFont val="Arial Unicode MS"/>
        <charset val="134"/>
      </rPr>
      <t>⻋</t>
    </r>
    <r>
      <rPr>
        <sz val="12"/>
        <color theme="1"/>
        <rFont val="宋体"/>
        <charset val="134"/>
      </rPr>
      <t>充电桩使⽤⾏为与需求偏好调查</t>
    </r>
  </si>
  <si>
    <t>连礼杨</t>
  </si>
  <si>
    <t>2403111006</t>
  </si>
  <si>
    <t>陈静熙/2403111014</t>
  </si>
  <si>
    <t>tlxy202610383250</t>
  </si>
  <si>
    <t>铜陵市制造企业技能人才“数字化培训资源”
使用意愿与障碍调研</t>
  </si>
  <si>
    <t>徐胜男</t>
  </si>
  <si>
    <t>杨楠/2503132031
马会会/2503131019</t>
  </si>
  <si>
    <t>胡京京</t>
  </si>
  <si>
    <t>050925</t>
  </si>
  <si>
    <t>tlxy202610383251</t>
  </si>
  <si>
    <t>乡村振兴背景下农村客货邮融合发展水平评价与提升路径分析</t>
  </si>
  <si>
    <t>宋宇航</t>
  </si>
  <si>
    <t>王蒙/2403142008
王全/2401123011</t>
  </si>
  <si>
    <t>tlxy202610383252</t>
  </si>
  <si>
    <t xml:space="preserve">大学生盲盒消费行为动机与影响因素分析调研 </t>
  </si>
  <si>
    <t>李子健</t>
  </si>
  <si>
    <t>2403112005</t>
  </si>
  <si>
    <t>潘文鑫/2403112006</t>
  </si>
  <si>
    <t>郭梅</t>
  </si>
  <si>
    <t>tlxy202610383253</t>
  </si>
  <si>
    <t>高校大学生菜鸟驿站服务满意度调查</t>
  </si>
  <si>
    <t>段梦清</t>
  </si>
  <si>
    <t>季芷珊/2503142016
孙薇/2511152031</t>
  </si>
  <si>
    <t>tlxy202610383254</t>
  </si>
  <si>
    <t>校园职驿站——大学生兼职、实习与灵活就业一体化服务平台</t>
  </si>
  <si>
    <t>呼雪梅</t>
  </si>
  <si>
    <t>段凌云/2403132012
代如如/2403132011
韩湘怡/2403132013
何凝/2403132014</t>
  </si>
  <si>
    <t>tlxy202610383255</t>
  </si>
  <si>
    <t>“数据-场景-生态”三维架构下新零售商业模式的数字化融合创新实践</t>
  </si>
  <si>
    <t>陈燕</t>
  </si>
  <si>
    <t>张雨婷/2308181039
梁茁/2304112008
王依欢/2403112031
王心如/2403112030</t>
  </si>
  <si>
    <t>孙翠平,王常达</t>
  </si>
  <si>
    <t>tlxy202610383256</t>
  </si>
  <si>
    <t>长三角低空经济发展水平测度与时空演化研究</t>
  </si>
  <si>
    <t>陶夏欣</t>
  </si>
  <si>
    <r>
      <rPr>
        <sz val="12"/>
        <color rgb="FF000000"/>
        <rFont val="宋体"/>
        <charset val="134"/>
      </rPr>
      <t xml:space="preserve">郑雨晨/2503112027
</t>
    </r>
    <r>
      <rPr>
        <sz val="12"/>
        <rFont val="宋体"/>
        <charset val="134"/>
      </rPr>
      <t>张定成/2503142009</t>
    </r>
  </si>
  <si>
    <t>吴六三</t>
  </si>
  <si>
    <t>tlxy202610383257</t>
  </si>
  <si>
    <t>城市消费者对地域特色农产品怀旧机制触发与购买决策路径研究</t>
  </si>
  <si>
    <t>解光倩</t>
  </si>
  <si>
    <t>王咏,
李培园</t>
  </si>
  <si>
    <t>290629,
2025024</t>
  </si>
  <si>
    <t>tlxy202610383258</t>
  </si>
  <si>
    <t>“绿标偏好”实验——农产品绿色认证对消费者支付意愿的锚定效应与助推策略分析</t>
  </si>
  <si>
    <t>张磊</t>
  </si>
  <si>
    <t>tlxy202610383259</t>
  </si>
  <si>
    <t>“守业循旧”还是“兴绿创新”：农户创业精神代际传承对二代青年涉农创业绿色转型的影响研究</t>
  </si>
  <si>
    <t>梁婷艳</t>
  </si>
  <si>
    <t>江雪琪/2403132018
虞丽/2503132034
孙熙晨/2503132022
宋舒慧/2503131022</t>
  </si>
  <si>
    <t>伍兆祥,雷勋平</t>
  </si>
  <si>
    <t>tlxy202610383260</t>
  </si>
  <si>
    <t xml:space="preserve">基于大语言模型的“心理契约与动态感知”设计与员工保留机制研究 </t>
  </si>
  <si>
    <t>何梦雪</t>
  </si>
  <si>
    <t>邢婷俊/2404131022
安一凡/2403131010</t>
  </si>
  <si>
    <t>tlxy202610383261</t>
  </si>
  <si>
    <t>安徽省与江苏省低碳物流发展影响因素差异分析</t>
  </si>
  <si>
    <t>赵蕊</t>
  </si>
  <si>
    <t>胡晓宇</t>
  </si>
  <si>
    <t>tlxy202610383262</t>
  </si>
  <si>
    <t>链上徽味——基于价值链重构与区块链溯源的地理标志农产品高质量发展新模式</t>
  </si>
  <si>
    <t>丁可可</t>
  </si>
  <si>
    <t>储楚天真/2503161015
段晓梦/2503161018
杜洁/2503161017</t>
  </si>
  <si>
    <t>tlxy202610383263</t>
  </si>
  <si>
    <t>葫艺新生–非遗葫芦烙画助残共富与电商助农振兴项目</t>
  </si>
  <si>
    <t>侯依含</t>
  </si>
  <si>
    <t>姜晨晨/2403131019
黄文青/2503111022</t>
  </si>
  <si>
    <t>tlxy202610383264</t>
  </si>
  <si>
    <t>AI赋能下宠物社交电商创新实践</t>
  </si>
  <si>
    <t xml:space="preserve">张瑜妍 </t>
  </si>
  <si>
    <t>杨曾艳/2403142030
年樾/2403171028
徐襄阳/2503141008</t>
  </si>
  <si>
    <t>杜萍萍</t>
  </si>
  <si>
    <t>tlxy202610383265</t>
  </si>
  <si>
    <t>应对人口老龄化：AI+县域医疗结合智慧养老服务体系构建研究</t>
  </si>
  <si>
    <t>钱承旭</t>
  </si>
  <si>
    <t xml:space="preserve">麻浩然/2503161006
牛子龙/2503161007 </t>
  </si>
  <si>
    <t>程林</t>
  </si>
  <si>
    <t>tlxy202610383266</t>
  </si>
  <si>
    <t>徽韵流声——智能经济新形态下徽风皖韵文旅视听IP培育的探路者</t>
  </si>
  <si>
    <t>张晓慧</t>
  </si>
  <si>
    <t>王心雨/2503141027
赵滢/2503141035
孙岳/2503141006</t>
  </si>
  <si>
    <t>汤伟,
王倩兰</t>
  </si>
  <si>
    <t>220814,
255442</t>
  </si>
  <si>
    <t>tlxy202610383267</t>
  </si>
  <si>
    <t>地方特色农产品供应链韧性研究——以祁门红茶为例</t>
  </si>
  <si>
    <t>郭梦娇</t>
  </si>
  <si>
    <t>陈怡亭/2403142015
赵彤/2403141035
冯迎涵/2403142016
陈启帆/2403142014</t>
  </si>
  <si>
    <t>储新元</t>
  </si>
  <si>
    <t>tlxy202610383268</t>
  </si>
  <si>
    <t xml:space="preserve">乡村振兴背景下县域营商环境优化促进青年返乡创业意愿的多元路径研究 </t>
  </si>
  <si>
    <t>金雨悦</t>
  </si>
  <si>
    <t>王奇/2503132006</t>
  </si>
  <si>
    <t>陈晓萍</t>
  </si>
  <si>
    <t>tlxy202610383269</t>
  </si>
  <si>
    <t xml:space="preserve">和美乡村建设目标下大学生AI乡村治理数字化服务创新实践探索 </t>
  </si>
  <si>
    <t>邓博雯</t>
  </si>
  <si>
    <t xml:space="preserve">王璐/2403162024
陈雨晴/2403162012 </t>
  </si>
  <si>
    <t>tlxy202610383270</t>
  </si>
  <si>
    <t>铜陵凤丹农文旅融合发展模式探究</t>
  </si>
  <si>
    <t>郑天赐</t>
  </si>
  <si>
    <t>杜岳锋/2403111002
管京涛/2403171004
任超/2403112007</t>
  </si>
  <si>
    <t>葛晨冉</t>
  </si>
  <si>
    <t>tlxy202610383271</t>
  </si>
  <si>
    <t>可持续发展背景下工业遗产转型与文旅空间重构研究与探索</t>
  </si>
  <si>
    <t>汪涛</t>
  </si>
  <si>
    <t>徐梦绮/2501123032</t>
  </si>
  <si>
    <t>tlxy202610383272</t>
  </si>
  <si>
    <r>
      <rPr>
        <sz val="12"/>
        <rFont val="宋体"/>
        <charset val="134"/>
      </rPr>
      <t>百年磨香</t>
    </r>
    <r>
      <rPr>
        <sz val="12"/>
        <rFont val="MS Gothic"/>
        <charset val="134"/>
      </rPr>
      <t>・</t>
    </r>
    <r>
      <rPr>
        <sz val="12"/>
        <rFont val="宋体"/>
        <charset val="134"/>
      </rPr>
      <t>大通非遗麻油品牌重塑之路</t>
    </r>
  </si>
  <si>
    <t>袁灿</t>
  </si>
  <si>
    <t>张硕/2503112009
叶子萌/2503112024</t>
  </si>
  <si>
    <t>张越</t>
  </si>
  <si>
    <t>097522</t>
  </si>
  <si>
    <t>tlxy202610383273</t>
  </si>
  <si>
    <t>文旅融合驱动铜陵市绿色转型的机制与路径研究</t>
  </si>
  <si>
    <t>魏健平</t>
  </si>
  <si>
    <t>靳宇/2403171027
孙冰心/2403171030
年樾/2403171028
贾恩慧/2403171025</t>
  </si>
  <si>
    <t>郭瑞、陈晓萍</t>
  </si>
  <si>
    <t>tlxy202610383274</t>
  </si>
  <si>
    <t>以 “语路”通全球——基于区域特色的跨境文化定制与国际生融合服务平台</t>
  </si>
  <si>
    <t>董怡洋</t>
  </si>
  <si>
    <t>姬增昊/2503111050
汪越/2503132025</t>
  </si>
  <si>
    <t>李培园,王咏</t>
  </si>
  <si>
    <t>2025024,
290629</t>
  </si>
  <si>
    <t>tlxy202610383275</t>
  </si>
  <si>
    <t>“樱”你心动:固镇樱花园文旅融合运营模式创新</t>
  </si>
  <si>
    <t>王璇</t>
  </si>
  <si>
    <t>葛婉莹/2503111019
周欣悦/2507131040</t>
  </si>
  <si>
    <t>张保花</t>
  </si>
  <si>
    <t>tlxy202610383276</t>
  </si>
  <si>
    <t>大数据与电子商务赋能非物质文化遗产传承创新的路径研究</t>
  </si>
  <si>
    <t>吴彤</t>
  </si>
  <si>
    <t>陈燕/2303162008</t>
  </si>
  <si>
    <t>tlxy202610383277</t>
  </si>
  <si>
    <t>以数智化转型助力企业高质量发展——基于出口技术复杂度的视角</t>
  </si>
  <si>
    <t>管京涛</t>
  </si>
  <si>
    <t>郑海声/2410141033
郑天赐/2403111011
杜岳锋/2403111002
朱语苒/2408212030</t>
  </si>
  <si>
    <t>潘清,
姚伟</t>
  </si>
  <si>
    <t>160022,
210019</t>
  </si>
  <si>
    <t>tlxy202610383278</t>
  </si>
  <si>
    <t>文旅深度融合高质量发展的标准化路径研究——基于铜陵文旅实践样本</t>
  </si>
  <si>
    <t>孙冰心</t>
  </si>
  <si>
    <t>年樾/2403171028
贾恩慧/2403171025
靳宇/2403171027
魏健平/2403171011</t>
  </si>
  <si>
    <t>郭瑞,
陈晓萍</t>
  </si>
  <si>
    <t>tlxy202610383279</t>
  </si>
  <si>
    <t xml:space="preserve">乡村振兴战略下安徽茶产业协同创新路径研究  </t>
  </si>
  <si>
    <t>王家慧</t>
  </si>
  <si>
    <t>张海威/2301141013
王依欢/2403112031</t>
  </si>
  <si>
    <t>2022055</t>
  </si>
  <si>
    <t>tlxy202610383280</t>
  </si>
  <si>
    <t>织夏承遗，兴村创艺</t>
  </si>
  <si>
    <t>汪少杰</t>
  </si>
  <si>
    <t>范紫薇</t>
  </si>
  <si>
    <t>040748</t>
  </si>
  <si>
    <t>tlxy202610383281</t>
  </si>
  <si>
    <t>封关运作背景下海南洋浦港转型升级路径研究</t>
  </si>
  <si>
    <t>刘海婷</t>
  </si>
  <si>
    <t>侯玲玲/2403142018
李慧茹/2403142021</t>
  </si>
  <si>
    <t>王倩兰</t>
  </si>
  <si>
    <t>tlxy202610383282</t>
  </si>
  <si>
    <r>
      <rPr>
        <sz val="12"/>
        <rFont val="宋体"/>
        <charset val="134"/>
      </rPr>
      <t>求职者对</t>
    </r>
    <r>
      <rPr>
        <sz val="12"/>
        <rFont val="宋体"/>
        <charset val="0"/>
      </rPr>
      <t>AI</t>
    </r>
    <r>
      <rPr>
        <sz val="12"/>
        <rFont val="宋体"/>
        <charset val="134"/>
      </rPr>
      <t>面试的公平感知与接受意愿调查</t>
    </r>
  </si>
  <si>
    <t>赵瑞</t>
  </si>
  <si>
    <t>杨豪杰/2503132007</t>
  </si>
  <si>
    <t>tlxy202610383283</t>
  </si>
  <si>
    <t xml:space="preserve">数智守巢，康享晚年——农村空巢老人的智慧医疗预警与基础康复养老服务计划 </t>
  </si>
  <si>
    <t>王砚耘</t>
  </si>
  <si>
    <t>黄墨妍/2503142015
方锐/2501123015</t>
  </si>
  <si>
    <t>tlxy202610383284</t>
  </si>
  <si>
    <t>客货邮融合背景下
安徽省农村物流发展策略研究</t>
  </si>
  <si>
    <t>杨微</t>
  </si>
  <si>
    <t>夏宇诺/2503142007
汪若彤/250314223
董诗语/250314213
姚晨浩/2503142008</t>
  </si>
  <si>
    <t>tlxy202610383285</t>
  </si>
  <si>
    <t>双碳背景下安徽制造业绿色物流体系建设路径探索</t>
  </si>
  <si>
    <t>洪岩</t>
  </si>
  <si>
    <t>张育涵/2403142012
张华发/2403142011
梁朱瑞/2403142004
徐敖/2403142009</t>
  </si>
  <si>
    <t>tlxy202610383286</t>
  </si>
  <si>
    <t xml:space="preserve">银龄匠心:铜陵非遗适老化传承 </t>
  </si>
  <si>
    <t>潘梦雨</t>
  </si>
  <si>
    <t>2503111
030</t>
  </si>
  <si>
    <t xml:space="preserve">董慧婷/2503131013
过杜君/2503131015
刘欣怡/2503111028 </t>
  </si>
  <si>
    <t>王亮</t>
  </si>
  <si>
    <t>tlxy202610383287</t>
  </si>
  <si>
    <t>智衣风尚穿搭决策——淘宝穿搭决策智能体</t>
  </si>
  <si>
    <t>罗越</t>
  </si>
  <si>
    <t>徐文静/2403162028
杨淑贤/2403162029
李嘉豪/2403162002
冷乐乐/2403161002</t>
  </si>
  <si>
    <t>王常达</t>
  </si>
  <si>
    <t>tlxy202610383288</t>
  </si>
  <si>
    <t>情绪消费视角下治愈系文创好物新媒体营销及大学生购买欲望调研</t>
  </si>
  <si>
    <t>张雅琪</t>
  </si>
  <si>
    <t>汪宇宣/2503112025
李欣岚/2504151024
朱佳丽/2506151060
徐静/2503112022</t>
  </si>
  <si>
    <t>tlxy202610383289</t>
  </si>
  <si>
    <t>高校假期流浪动物“无人值守驿站”</t>
  </si>
  <si>
    <t>王玉兰</t>
  </si>
  <si>
    <t>钱翠兰</t>
  </si>
  <si>
    <t>tlxy202610383290</t>
  </si>
  <si>
    <t>中小企业人力资源数字化转型困境与优化策略研究</t>
  </si>
  <si>
    <t>阮青春</t>
  </si>
  <si>
    <t>林瑾妍/2403132021
朱晨烨/2310111047</t>
  </si>
  <si>
    <t>黄中梁,陈柯楠</t>
  </si>
  <si>
    <t>tlxy202610383291</t>
  </si>
  <si>
    <t>曹植故里，八斗桃源</t>
  </si>
  <si>
    <t>任雨晗</t>
  </si>
  <si>
    <t>沈涵雯/2303132021
孙佳馨/2303132022
陶乐冉/2303132023</t>
  </si>
  <si>
    <t>tlxy202610383292</t>
  </si>
  <si>
    <t>铜院食光速送达</t>
  </si>
  <si>
    <t>江永珍</t>
  </si>
  <si>
    <t>黄嘉怡/2503111021</t>
  </si>
  <si>
    <t>tlxy202610383293</t>
  </si>
  <si>
    <t>浮山降博士——传统养生饮食文化的推广者</t>
  </si>
  <si>
    <t>胡韵盈</t>
  </si>
  <si>
    <t>李倩倩/2403162019
刘智慧/2403162020
张艺玲/2403162032</t>
  </si>
  <si>
    <t>会计学院</t>
  </si>
  <si>
    <t>tlxy202610383294</t>
  </si>
  <si>
    <t>数字安徽建设中公共数据资产化估值与实现路径研究</t>
  </si>
  <si>
    <t>舒美婷</t>
  </si>
  <si>
    <r>
      <rPr>
        <sz val="12"/>
        <color rgb="FF000000"/>
        <rFont val="宋体"/>
        <charset val="134"/>
      </rPr>
      <t>杨妍妍</t>
    </r>
    <r>
      <rPr>
        <sz val="12"/>
        <rFont val="宋体"/>
        <charset val="134"/>
      </rPr>
      <t>/2402113048 
董泽如/2402113020</t>
    </r>
  </si>
  <si>
    <t>李振楠</t>
  </si>
  <si>
    <t>tlxy202610383295</t>
  </si>
  <si>
    <t>数智财创:AI与RPA驱动下的中小微企业财税服务优化与应用</t>
  </si>
  <si>
    <t>邓露</t>
  </si>
  <si>
    <r>
      <rPr>
        <sz val="12"/>
        <color rgb="FF000000"/>
        <rFont val="宋体"/>
        <charset val="134"/>
      </rPr>
      <t>蔡梓燕</t>
    </r>
    <r>
      <rPr>
        <sz val="12"/>
        <rFont val="宋体"/>
        <charset val="134"/>
      </rPr>
      <t>/2502131019
曹苏宁/2502131020
丰雨晴/2502131022</t>
    </r>
  </si>
  <si>
    <t>张艳,
周松林</t>
  </si>
  <si>
    <t>191021,
134518</t>
  </si>
  <si>
    <t>tlxy202610383296</t>
  </si>
  <si>
    <t>实质课税原则下平台经济网红主播个税征管难题破解</t>
  </si>
  <si>
    <t>郭思言</t>
  </si>
  <si>
    <t>彭智军</t>
  </si>
  <si>
    <t>tlxy202610383297</t>
  </si>
  <si>
    <t>新质生产力赋能下会计师事务所复合型人才素质框架构建与提升路径研究</t>
  </si>
  <si>
    <t>张成龙</t>
  </si>
  <si>
    <r>
      <rPr>
        <sz val="12"/>
        <color rgb="FF000000"/>
        <rFont val="宋体"/>
        <charset val="134"/>
      </rPr>
      <t>罗淦</t>
    </r>
    <r>
      <rPr>
        <sz val="12"/>
        <rFont val="宋体"/>
        <charset val="134"/>
      </rPr>
      <t>/2502131005</t>
    </r>
  </si>
  <si>
    <t>陶文丽,
左言敏</t>
  </si>
  <si>
    <t>tlxy202610383298</t>
  </si>
  <si>
    <t xml:space="preserve">数字经济下灵活就业者个人所得税征管问题与对策研究
</t>
  </si>
  <si>
    <t>程超</t>
  </si>
  <si>
    <r>
      <rPr>
        <sz val="12"/>
        <color rgb="FF000000"/>
        <rFont val="宋体"/>
        <charset val="134"/>
      </rPr>
      <t>童若琪/</t>
    </r>
    <r>
      <rPr>
        <sz val="12"/>
        <rFont val="宋体"/>
        <charset val="134"/>
      </rPr>
      <t>2502122018
盛雨晴/2502122014
许伟轩/2502122006
熊春琪/2502122028</t>
    </r>
  </si>
  <si>
    <t>汤海丽</t>
  </si>
  <si>
    <t>tlxy202610383299</t>
  </si>
  <si>
    <t>铜创贷——科技型中小企业场景信用评价与融资撮合服务项目</t>
  </si>
  <si>
    <t>赵思越</t>
  </si>
  <si>
    <r>
      <rPr>
        <sz val="12"/>
        <color rgb="FF000000"/>
        <rFont val="宋体"/>
        <charset val="134"/>
      </rPr>
      <t>余文洁</t>
    </r>
    <r>
      <rPr>
        <sz val="12"/>
        <rFont val="宋体"/>
        <charset val="134"/>
      </rPr>
      <t>/2302122039
于颖/2302122038
赵婧宸/230212144</t>
    </r>
  </si>
  <si>
    <t>张海心</t>
  </si>
  <si>
    <t>tlxy202610383300</t>
  </si>
  <si>
    <t>新质生产力视域下铜陵市专精特新企业融资壁垒与分行业分层级破解路径研究</t>
  </si>
  <si>
    <t>吴文韬</t>
  </si>
  <si>
    <r>
      <rPr>
        <sz val="12"/>
        <color rgb="FF000000"/>
        <rFont val="宋体"/>
        <charset val="134"/>
      </rPr>
      <t>李沐辰</t>
    </r>
    <r>
      <rPr>
        <sz val="12"/>
        <rFont val="宋体"/>
        <charset val="134"/>
      </rPr>
      <t>/2502131036</t>
    </r>
  </si>
  <si>
    <t>丁竹</t>
  </si>
  <si>
    <t>tlxy202610383301</t>
  </si>
  <si>
    <t>面向能源转型的AI会计基础核算：应用机制、效能边界与韧性治理</t>
  </si>
  <si>
    <t>薛昺琦</t>
  </si>
  <si>
    <r>
      <rPr>
        <sz val="12"/>
        <color rgb="FF000000"/>
        <rFont val="宋体"/>
        <charset val="134"/>
      </rPr>
      <t>朱晓峰/</t>
    </r>
    <r>
      <rPr>
        <sz val="12"/>
        <rFont val="宋体"/>
        <charset val="134"/>
      </rPr>
      <t>2402111015
程维涛/2402111002</t>
    </r>
  </si>
  <si>
    <t>吴春香</t>
  </si>
  <si>
    <t>tlxy202610383302</t>
  </si>
  <si>
    <t>地方政府债务风险治理与融资结构优化路径</t>
  </si>
  <si>
    <t>彭孝婷</t>
  </si>
  <si>
    <r>
      <rPr>
        <sz val="12"/>
        <color rgb="FF000000"/>
        <rFont val="宋体"/>
        <charset val="134"/>
      </rPr>
      <t>黄欣茹</t>
    </r>
    <r>
      <rPr>
        <sz val="12"/>
        <rFont val="宋体"/>
        <charset val="134"/>
      </rPr>
      <t>/2506201018 
徐梦婷/2506192028 
王学军/2406112026</t>
    </r>
  </si>
  <si>
    <t>姚蕾</t>
  </si>
  <si>
    <t>tlxy202610383303</t>
  </si>
  <si>
    <t>工业遗产文旅资源价值评估与业态转型</t>
  </si>
  <si>
    <t>王博涵</t>
  </si>
  <si>
    <r>
      <rPr>
        <sz val="12"/>
        <color rgb="FF000000"/>
        <rFont val="宋体"/>
        <charset val="134"/>
      </rPr>
      <t>郑怡帆/</t>
    </r>
    <r>
      <rPr>
        <sz val="12"/>
        <rFont val="宋体"/>
        <charset val="134"/>
      </rPr>
      <t>2502151048
邱晓凡/2402122029
何关雨/2302113022</t>
    </r>
  </si>
  <si>
    <t>季奕</t>
  </si>
  <si>
    <t>tlxy202610383304</t>
  </si>
  <si>
    <t>会计职能拓展视角下数据资产税收制度适配问题</t>
  </si>
  <si>
    <t>夏鑫桐</t>
  </si>
  <si>
    <r>
      <rPr>
        <sz val="12"/>
        <color rgb="FF000000"/>
        <rFont val="宋体"/>
        <charset val="134"/>
      </rPr>
      <t>李雅茹</t>
    </r>
    <r>
      <rPr>
        <sz val="12"/>
        <rFont val="宋体"/>
        <charset val="134"/>
      </rPr>
      <t>/2507133020 
何新辰/2507132002</t>
    </r>
  </si>
  <si>
    <t>tlxy202610383305</t>
  </si>
  <si>
    <t>智能审计先锋平台——研究</t>
  </si>
  <si>
    <t>邱雪</t>
  </si>
  <si>
    <r>
      <rPr>
        <sz val="12"/>
        <color rgb="FF000000"/>
        <rFont val="宋体"/>
        <charset val="134"/>
      </rPr>
      <t>陆语彤/</t>
    </r>
    <r>
      <rPr>
        <sz val="12"/>
        <rFont val="宋体"/>
        <charset val="134"/>
      </rPr>
      <t>2402131035
沈丹丹/2402131040</t>
    </r>
  </si>
  <si>
    <t>魏小梦</t>
  </si>
  <si>
    <t>tlxy202610383306</t>
  </si>
  <si>
    <t>智链卫士——智能原生企业产业链韧性诊断与预警服务项目</t>
  </si>
  <si>
    <t>沈洁洁</t>
  </si>
  <si>
    <r>
      <rPr>
        <sz val="12"/>
        <color rgb="FF000000"/>
        <rFont val="宋体"/>
        <charset val="134"/>
      </rPr>
      <t>王起颖</t>
    </r>
    <r>
      <rPr>
        <sz val="12"/>
        <rFont val="宋体"/>
        <charset val="134"/>
      </rPr>
      <t>/2302122030</t>
    </r>
  </si>
  <si>
    <t>tlxy202610383307</t>
  </si>
  <si>
    <t>基于动态场景化的数据资产价值实现研究</t>
  </si>
  <si>
    <t>徐曼琳</t>
  </si>
  <si>
    <r>
      <rPr>
        <sz val="12"/>
        <color rgb="FF000000"/>
        <rFont val="宋体"/>
        <charset val="134"/>
      </rPr>
      <t>张月悦</t>
    </r>
    <r>
      <rPr>
        <sz val="12"/>
        <rFont val="宋体"/>
        <charset val="134"/>
      </rPr>
      <t>/2502131059
梅琼文/2502112026</t>
    </r>
  </si>
  <si>
    <t>tlxy202610383308</t>
  </si>
  <si>
    <t>低空经济场景下无人机物流企业成本管控的数智赋能机制与动态优化研究——基于长三角低空物流示范区的混合实证研究</t>
  </si>
  <si>
    <t>王涵博</t>
  </si>
  <si>
    <r>
      <rPr>
        <sz val="12"/>
        <color rgb="FF000000"/>
        <rFont val="宋体"/>
        <charset val="134"/>
      </rPr>
      <t>朱晓峰/</t>
    </r>
    <r>
      <rPr>
        <sz val="12"/>
        <rFont val="宋体"/>
        <charset val="134"/>
      </rPr>
      <t>2402111015
程维涛/2402111002
汤阳/2402111007</t>
    </r>
  </si>
  <si>
    <t>tlxy202610383309</t>
  </si>
  <si>
    <t>面向中小企业的ESG数据漂绿识别与可信评估系统研究</t>
  </si>
  <si>
    <t>韩子娟</t>
  </si>
  <si>
    <r>
      <rPr>
        <sz val="12"/>
        <color rgb="FF000000"/>
        <rFont val="宋体"/>
        <charset val="134"/>
      </rPr>
      <t>许文静/</t>
    </r>
    <r>
      <rPr>
        <sz val="12"/>
        <rFont val="宋体"/>
        <charset val="134"/>
      </rPr>
      <t>250215039
杨若熙/2502151040
位浩宇/250151034
斯念/2502113029</t>
    </r>
  </si>
  <si>
    <t>tlxy202610383310</t>
  </si>
  <si>
    <t>专枢桥——光储与新材料产业专利转化导航服务项目</t>
  </si>
  <si>
    <t>张佳丽</t>
  </si>
  <si>
    <r>
      <rPr>
        <sz val="12"/>
        <color rgb="FF000000"/>
        <rFont val="宋体"/>
        <charset val="134"/>
      </rPr>
      <t>张雯雅</t>
    </r>
    <r>
      <rPr>
        <sz val="12"/>
        <rFont val="宋体"/>
        <charset val="134"/>
      </rPr>
      <t>/2302122041
章宁丽/2302122043
张雅秩/2302122042</t>
    </r>
  </si>
  <si>
    <t>tlxy202610383311</t>
  </si>
  <si>
    <t>新质生产力驱动下皖江地区非遗文化创新性发展——以岳西高腔为例</t>
  </si>
  <si>
    <t>陈星越</t>
  </si>
  <si>
    <r>
      <rPr>
        <sz val="12"/>
        <color rgb="FF000000"/>
        <rFont val="宋体"/>
        <charset val="134"/>
      </rPr>
      <t>陶晶晶/</t>
    </r>
    <r>
      <rPr>
        <sz val="12"/>
        <rFont val="宋体"/>
        <charset val="134"/>
      </rPr>
      <t>2302111034</t>
    </r>
  </si>
  <si>
    <t>严卫娇</t>
  </si>
  <si>
    <t>tlxy202610383312</t>
  </si>
  <si>
    <t>公共数据资产证券化的运行风险识别与 规范路径研究﹣基于"数据＋金融"融合创
新的视角</t>
  </si>
  <si>
    <r>
      <rPr>
        <sz val="12"/>
        <color rgb="FF000000"/>
        <rFont val="宋体"/>
        <charset val="134"/>
      </rPr>
      <t>袁宇朦/</t>
    </r>
    <r>
      <rPr>
        <sz val="12"/>
        <rFont val="宋体"/>
        <charset val="134"/>
      </rPr>
      <t>2502151044
张陈晨/2502151045
喻欣/2502151043</t>
    </r>
  </si>
  <si>
    <t>tlxy202610383313</t>
  </si>
  <si>
    <t>破茧与赋能：信息茧房背景下大学生网络思政话语的思辨困境及引导机制研究</t>
  </si>
  <si>
    <t>陈雅楠</t>
  </si>
  <si>
    <r>
      <rPr>
        <sz val="12"/>
        <color rgb="FF000000"/>
        <rFont val="宋体"/>
        <charset val="134"/>
      </rPr>
      <t>朱楠君/</t>
    </r>
    <r>
      <rPr>
        <sz val="12"/>
        <rFont val="宋体"/>
        <charset val="134"/>
      </rPr>
      <t>2402131060
华伟/2402131005</t>
    </r>
  </si>
  <si>
    <t>tlxy202610383314</t>
  </si>
  <si>
    <t>智鉴焕新，发见Forsee—数字孪生情境下智能美学设计的用户认知机制与体验优化</t>
  </si>
  <si>
    <t>程维涛</t>
  </si>
  <si>
    <r>
      <rPr>
        <sz val="12"/>
        <color rgb="FF000000"/>
        <rFont val="宋体"/>
        <charset val="134"/>
      </rPr>
      <t>朱晓峰/</t>
    </r>
    <r>
      <rPr>
        <sz val="12"/>
        <rFont val="宋体"/>
        <charset val="134"/>
      </rPr>
      <t>2402111015
黄裘杰/2402112003
薛昺琦/2402112012
王涵博/2402111009
江宁宁/2402113003
周洋/2402122049
张嘉伟/2303141011
束龙/18856232120</t>
    </r>
  </si>
  <si>
    <t>tlxy202610383315</t>
  </si>
  <si>
    <t>智汇寝仓 速享校园——校园寝室一体式服务站</t>
  </si>
  <si>
    <t>创业实践项目</t>
  </si>
  <si>
    <t>张瑾</t>
  </si>
  <si>
    <r>
      <rPr>
        <sz val="12"/>
        <color rgb="FF000000"/>
        <rFont val="宋体"/>
        <charset val="134"/>
      </rPr>
      <t>苏美洁/</t>
    </r>
    <r>
      <rPr>
        <sz val="12"/>
        <rFont val="宋体"/>
        <charset val="134"/>
      </rPr>
      <t>2503162015
周雨梦/2501121040
乔梦琪/2503162013</t>
    </r>
  </si>
  <si>
    <t>tlxy202610383316</t>
  </si>
  <si>
    <t>铜产业链配套中小企业AI辅助成本核算模型与应用研究</t>
  </si>
  <si>
    <t>李明</t>
  </si>
  <si>
    <r>
      <rPr>
        <sz val="12"/>
        <color rgb="FF000000"/>
        <rFont val="宋体"/>
        <charset val="134"/>
      </rPr>
      <t>王珺泽/</t>
    </r>
    <r>
      <rPr>
        <sz val="12"/>
        <rFont val="宋体"/>
        <charset val="134"/>
      </rPr>
      <t>2401141020
余杨雨/2405111032
汪向雯/2404112036
黄浩/2406231009</t>
    </r>
  </si>
  <si>
    <t>tlxy202610383317</t>
  </si>
  <si>
    <t>数据财政的基本框架、运行模式与实施路径</t>
  </si>
  <si>
    <t>彭开心</t>
  </si>
  <si>
    <r>
      <rPr>
        <sz val="12"/>
        <color rgb="FF000000"/>
        <rFont val="宋体"/>
        <charset val="134"/>
      </rPr>
      <t>徐雅捷/</t>
    </r>
    <r>
      <rPr>
        <sz val="12"/>
        <rFont val="宋体"/>
        <charset val="134"/>
      </rPr>
      <t>2502151038
朱悦/2507132040</t>
    </r>
  </si>
  <si>
    <t>tlxy202610383318</t>
  </si>
  <si>
    <t>铜业产业链协同视角下农特产品直播电商数字化决策模型研究</t>
  </si>
  <si>
    <t>黄治台</t>
  </si>
  <si>
    <r>
      <rPr>
        <sz val="12"/>
        <color rgb="FF000000"/>
        <rFont val="宋体"/>
        <charset val="134"/>
      </rPr>
      <t>贾靖文/</t>
    </r>
    <r>
      <rPr>
        <sz val="12"/>
        <rFont val="宋体"/>
        <charset val="134"/>
      </rPr>
      <t>2402131026
蒋思彤/2402131027
李慧/2402131028</t>
    </r>
  </si>
  <si>
    <t>tlxy202610383319</t>
  </si>
  <si>
    <t>数据要素课税税制构建研究</t>
  </si>
  <si>
    <t>周慧欣</t>
  </si>
  <si>
    <r>
      <rPr>
        <sz val="12"/>
        <color rgb="FF000000"/>
        <rFont val="宋体"/>
        <charset val="134"/>
      </rPr>
      <t>苏思彤</t>
    </r>
    <r>
      <rPr>
        <sz val="12"/>
        <rFont val="宋体"/>
        <charset val="134"/>
      </rPr>
      <t>/2507132027 
杨圆圆/2502122031
孙雨晗/2502151030</t>
    </r>
  </si>
  <si>
    <t>tlxy202610383320</t>
  </si>
  <si>
    <t>公共数据资产入表研究</t>
  </si>
  <si>
    <t>戴婧一</t>
  </si>
  <si>
    <r>
      <rPr>
        <sz val="12"/>
        <color rgb="FF000000"/>
        <rFont val="宋体"/>
        <charset val="134"/>
      </rPr>
      <t>殷秀晴</t>
    </r>
    <r>
      <rPr>
        <sz val="12"/>
        <rFont val="宋体"/>
        <charset val="134"/>
      </rPr>
      <t>/2502122032
夏鑫桐/2502112037
张一非/2502112010</t>
    </r>
  </si>
  <si>
    <t>tlxy202610383321</t>
  </si>
  <si>
    <t>数智薪火：基于 NeRF 与元宇宙技术的沈浩精神沉浸式传承与红色研学平台设计</t>
  </si>
  <si>
    <t>陈俊杰</t>
  </si>
  <si>
    <r>
      <rPr>
        <sz val="12"/>
        <color rgb="FF000000"/>
        <rFont val="宋体"/>
        <charset val="134"/>
      </rPr>
      <t>陈沁文/</t>
    </r>
    <r>
      <rPr>
        <sz val="12"/>
        <rFont val="宋体"/>
        <charset val="134"/>
      </rPr>
      <t>2402131003
刘明汗/2402131007</t>
    </r>
  </si>
  <si>
    <t>tlxy202610383322</t>
  </si>
  <si>
    <r>
      <rPr>
        <sz val="12"/>
        <rFont val="宋体"/>
        <charset val="134"/>
      </rPr>
      <t>微能工坊</t>
    </r>
    <r>
      <rPr>
        <sz val="12"/>
        <color rgb="FF000000"/>
        <rFont val="宋体"/>
        <charset val="134"/>
      </rPr>
      <t>——校园轻技能众包平台的设计与应用研究</t>
    </r>
  </si>
  <si>
    <t>刘芷含</t>
  </si>
  <si>
    <r>
      <rPr>
        <sz val="12"/>
        <color rgb="FF000000"/>
        <rFont val="宋体"/>
        <charset val="134"/>
      </rPr>
      <t>潘子旋/</t>
    </r>
    <r>
      <rPr>
        <sz val="12"/>
        <rFont val="宋体"/>
        <charset val="134"/>
      </rPr>
      <t>2304151031
徐梦杰/2501123008</t>
    </r>
  </si>
  <si>
    <t>徐诗举,
陈春阳,
刘希鹏</t>
  </si>
  <si>
    <t xml:space="preserve"> 05751X,
083315,
 2025026</t>
  </si>
  <si>
    <t>tlxy202610383323</t>
  </si>
  <si>
    <r>
      <rPr>
        <sz val="12"/>
        <rFont val="宋体"/>
        <charset val="134"/>
      </rPr>
      <t>共生与共创：乡村振兴中文旅产业融合的演进逻辑与价值实现路径</t>
    </r>
    <r>
      <rPr>
        <sz val="12"/>
        <color rgb="FF000000"/>
        <rFont val="宋体"/>
        <charset val="134"/>
      </rPr>
      <t>——基于三下乡实践经历和会计赋能的小岗村复合文旅业态打造</t>
    </r>
  </si>
  <si>
    <t>汤阳</t>
  </si>
  <si>
    <r>
      <rPr>
        <sz val="12"/>
        <color rgb="FF000000"/>
        <rFont val="宋体"/>
        <charset val="134"/>
      </rPr>
      <t>张悦</t>
    </r>
    <r>
      <rPr>
        <sz val="12"/>
        <rFont val="宋体"/>
        <charset val="134"/>
      </rPr>
      <t>/2402111054
杨国林/2402113047
冯一鸣/2402111022
查梦婕/2402111016
王涵博/2402111009</t>
    </r>
  </si>
  <si>
    <t>tlxy202610383324</t>
  </si>
  <si>
    <t>ESG光环下的漂绿识别与财务异象研究——以快消品行业A股上市公司为例</t>
  </si>
  <si>
    <t>武然</t>
  </si>
  <si>
    <t>吴茜/2402112044
周天怡/2402112055</t>
  </si>
  <si>
    <t>李军改</t>
  </si>
  <si>
    <t>tlxy202610383325</t>
  </si>
  <si>
    <r>
      <rPr>
        <sz val="12"/>
        <rFont val="宋体"/>
        <charset val="134"/>
      </rPr>
      <t>非遗文化导向下乡村振兴提质增效研究</t>
    </r>
    <r>
      <rPr>
        <sz val="12"/>
        <color rgb="FF000000"/>
        <rFont val="宋体"/>
        <charset val="134"/>
      </rPr>
      <t>——
以安徽省桐城为例</t>
    </r>
  </si>
  <si>
    <t>汪艺文</t>
  </si>
  <si>
    <r>
      <rPr>
        <sz val="12"/>
        <color rgb="FF000000"/>
        <rFont val="宋体"/>
        <charset val="134"/>
      </rPr>
      <t>梁涛/</t>
    </r>
    <r>
      <rPr>
        <sz val="12"/>
        <rFont val="宋体"/>
        <charset val="134"/>
      </rPr>
      <t>2302111005</t>
    </r>
  </si>
  <si>
    <t>陈春阳</t>
  </si>
  <si>
    <t>083315</t>
  </si>
  <si>
    <t>tlxy202610383326</t>
  </si>
  <si>
    <r>
      <rPr>
        <sz val="12"/>
        <rFont val="宋体"/>
        <charset val="134"/>
      </rPr>
      <t xml:space="preserve"> </t>
    </r>
    <r>
      <rPr>
        <sz val="12"/>
        <color rgb="FF000000"/>
        <rFont val="宋体"/>
        <charset val="134"/>
      </rPr>
      <t>财务估值方向：白酒行业周期性波动下古井贡酒企业价值评估研究</t>
    </r>
  </si>
  <si>
    <t>郑怡帆</t>
  </si>
  <si>
    <r>
      <rPr>
        <sz val="12"/>
        <color rgb="FF000000"/>
        <rFont val="宋体"/>
        <charset val="134"/>
      </rPr>
      <t>邱晓凡/</t>
    </r>
    <r>
      <rPr>
        <sz val="12"/>
        <rFont val="宋体"/>
        <charset val="134"/>
      </rPr>
      <t>2402122029
何关雨/2302113022
王博涵/2502151031</t>
    </r>
  </si>
  <si>
    <t>汪婷婷</t>
  </si>
  <si>
    <t>27254X</t>
  </si>
  <si>
    <t>tlxy202610383327</t>
  </si>
  <si>
    <r>
      <rPr>
        <sz val="12"/>
        <rFont val="宋体"/>
        <charset val="134"/>
      </rPr>
      <t>安徽省</t>
    </r>
    <r>
      <rPr>
        <sz val="12"/>
        <color rgb="FF000000"/>
        <rFont val="宋体"/>
        <charset val="134"/>
      </rPr>
      <t>-铜陵学院-入戏姜坊，创业水镇--犁桥水镇白姜文化实景剧本杀轻资产运营项目</t>
    </r>
  </si>
  <si>
    <t>蔡云青</t>
  </si>
  <si>
    <t>陈可心/2502121016
方芮竹/2502121027
何锦丽/2502121029
李婷/2502121036
鲁学雨/2502121039</t>
  </si>
  <si>
    <t>赵春艳,
汤海丽</t>
  </si>
  <si>
    <t>tlxy202610383328</t>
  </si>
  <si>
    <r>
      <rPr>
        <sz val="12"/>
        <rFont val="宋体"/>
        <charset val="134"/>
      </rPr>
      <t>废旧物资回收行业</t>
    </r>
    <r>
      <rPr>
        <sz val="12"/>
        <color rgb="FF000000"/>
        <rFont val="宋体"/>
        <charset val="134"/>
      </rPr>
      <t>“第一张发票”缺失的税务风险与破解路径</t>
    </r>
  </si>
  <si>
    <t>孙岩</t>
  </si>
  <si>
    <t>王鸿飞/2307131010
袁羽涵/2407132041
夏婷婷/2407132037</t>
  </si>
  <si>
    <t>占晶晶</t>
  </si>
  <si>
    <t>tlxy202610383329</t>
  </si>
  <si>
    <t>ESG表现对“专精特新”企业财务绩效的影响及其作用机制研究</t>
  </si>
  <si>
    <t>赵泳络</t>
  </si>
  <si>
    <r>
      <rPr>
        <sz val="12"/>
        <color rgb="FF000000"/>
        <rFont val="宋体"/>
        <charset val="134"/>
      </rPr>
      <t>曾琳茹/</t>
    </r>
    <r>
      <rPr>
        <sz val="12"/>
        <rFont val="宋体"/>
        <charset val="134"/>
      </rPr>
      <t>2302113017
梁静茹/2302113027</t>
    </r>
  </si>
  <si>
    <t>朱晓茜,
毛腊梅</t>
  </si>
  <si>
    <t>tlxy202610383330</t>
  </si>
  <si>
    <t>数字经济背景下平台经济个人所得税征管困境与优化路径研究</t>
  </si>
  <si>
    <t>边昕怡</t>
  </si>
  <si>
    <t>程佳美/2407133016
黄玲/2407133020</t>
  </si>
  <si>
    <t>杨宇</t>
  </si>
  <si>
    <t>tlxy202610383331</t>
  </si>
  <si>
    <t>消费的情感转向：体验经济背景下青年群体情绪消费研究</t>
  </si>
  <si>
    <t>张靖曼</t>
  </si>
  <si>
    <r>
      <rPr>
        <sz val="12"/>
        <color rgb="FF000000"/>
        <rFont val="宋体"/>
        <charset val="134"/>
      </rPr>
      <t>李远</t>
    </r>
    <r>
      <rPr>
        <sz val="12"/>
        <rFont val="宋体"/>
        <charset val="134"/>
      </rPr>
      <t>/2404122025
卢益航/2311132008</t>
    </r>
  </si>
  <si>
    <t>高娇娇</t>
  </si>
  <si>
    <t>tlxy202610383332</t>
  </si>
  <si>
    <r>
      <rPr>
        <sz val="12"/>
        <rFont val="宋体"/>
        <charset val="134"/>
      </rPr>
      <t>企业数字化转型对技术创新的影响效应研究</t>
    </r>
    <r>
      <rPr>
        <sz val="12"/>
        <color rgb="FF000000"/>
        <rFont val="宋体"/>
        <charset val="134"/>
      </rPr>
      <t xml:space="preserve"> </t>
    </r>
  </si>
  <si>
    <t>郭昌东</t>
  </si>
  <si>
    <r>
      <rPr>
        <sz val="12"/>
        <color rgb="FF000000"/>
        <rFont val="宋体"/>
        <charset val="134"/>
      </rPr>
      <t>邵佳慧</t>
    </r>
    <r>
      <rPr>
        <sz val="12"/>
        <rFont val="宋体"/>
        <charset val="134"/>
      </rPr>
      <t>/2302113032        
吴尚典/2302113011</t>
    </r>
  </si>
  <si>
    <t>朱晓茜</t>
  </si>
  <si>
    <t>tlxy202610383333</t>
  </si>
  <si>
    <r>
      <rPr>
        <sz val="12"/>
        <rFont val="宋体"/>
        <charset val="134"/>
      </rPr>
      <t>数字消费视角下大学生财商认知偏差与冲动性购买行为干预研究</t>
    </r>
    <r>
      <rPr>
        <sz val="12"/>
        <color rgb="FF000000"/>
        <rFont val="宋体"/>
        <charset val="134"/>
      </rPr>
      <t>——以铜陵市高校为例</t>
    </r>
  </si>
  <si>
    <t>程灿</t>
  </si>
  <si>
    <r>
      <rPr>
        <sz val="12"/>
        <color rgb="FF000000"/>
        <rFont val="宋体"/>
        <charset val="134"/>
      </rPr>
      <t>王宇希/</t>
    </r>
    <r>
      <rPr>
        <sz val="12"/>
        <rFont val="宋体"/>
        <charset val="134"/>
      </rPr>
      <t>2405121038
储著名/2510221005</t>
    </r>
  </si>
  <si>
    <t>tlxy202610383334</t>
  </si>
  <si>
    <t>生成式AI赋能中小企业会计核算变革及财务风险防范研究</t>
  </si>
  <si>
    <t>张超</t>
  </si>
  <si>
    <r>
      <rPr>
        <sz val="12"/>
        <color rgb="FF000000"/>
        <rFont val="宋体"/>
        <charset val="134"/>
      </rPr>
      <t>陈欣</t>
    </r>
    <r>
      <rPr>
        <sz val="12"/>
        <rFont val="宋体"/>
        <charset val="134"/>
      </rPr>
      <t>/2404151017</t>
    </r>
  </si>
  <si>
    <t>吴洋</t>
  </si>
  <si>
    <t>tlxy202610383335</t>
  </si>
  <si>
    <r>
      <rPr>
        <sz val="12"/>
        <rFont val="宋体"/>
        <charset val="134"/>
      </rPr>
      <t>税安智评</t>
    </r>
    <r>
      <rPr>
        <sz val="12"/>
        <color rgb="FF000000"/>
        <rFont val="宋体"/>
        <charset val="134"/>
      </rPr>
      <t>——智慧税务背景下中小企业税务风险画像与合规预警工具研究</t>
    </r>
  </si>
  <si>
    <t>汪心瑶</t>
  </si>
  <si>
    <r>
      <rPr>
        <sz val="12"/>
        <color rgb="FF000000"/>
        <rFont val="宋体"/>
        <charset val="134"/>
      </rPr>
      <t>陈乐儒</t>
    </r>
    <r>
      <rPr>
        <sz val="12"/>
        <rFont val="宋体"/>
        <charset val="134"/>
      </rPr>
      <t>/2502113001
和松歌/2504111028</t>
    </r>
  </si>
  <si>
    <t>tlxy202610383336</t>
  </si>
  <si>
    <r>
      <rPr>
        <sz val="12"/>
        <rFont val="宋体"/>
        <charset val="134"/>
      </rPr>
      <t>”</t>
    </r>
    <r>
      <rPr>
        <sz val="12"/>
        <color rgb="FF000000"/>
        <rFont val="宋体"/>
        <charset val="134"/>
      </rPr>
      <t>搭子社交”新态势下青年社交消费行为与商业应用潜力探析</t>
    </r>
  </si>
  <si>
    <t>李智嫣</t>
  </si>
  <si>
    <t>宋晨曦</t>
  </si>
  <si>
    <t>047522</t>
  </si>
  <si>
    <t>tlxy202610383337</t>
  </si>
  <si>
    <r>
      <rPr>
        <sz val="12"/>
        <rFont val="宋体"/>
        <charset val="134"/>
      </rPr>
      <t>非遗促振兴</t>
    </r>
    <r>
      <rPr>
        <sz val="12"/>
        <color rgb="FF000000"/>
        <rFont val="宋体"/>
        <charset val="134"/>
      </rPr>
      <t>—
数字化背景下淮南豆腐文化与乡村振兴结合之路</t>
    </r>
  </si>
  <si>
    <t>刘福明</t>
  </si>
  <si>
    <r>
      <rPr>
        <sz val="12"/>
        <color rgb="FF000000"/>
        <rFont val="宋体"/>
        <charset val="134"/>
      </rPr>
      <t>吴尚典/</t>
    </r>
    <r>
      <rPr>
        <sz val="12"/>
        <rFont val="宋体"/>
        <charset val="134"/>
      </rPr>
      <t>2302113011
张剑军/2202113013
郭昌东/2302113003
江天澜/2402122022</t>
    </r>
  </si>
  <si>
    <t>张忠广</t>
  </si>
  <si>
    <t>047098</t>
  </si>
  <si>
    <t>tlxy202610383338</t>
  </si>
  <si>
    <r>
      <rPr>
        <sz val="12"/>
        <rFont val="宋体"/>
        <charset val="134"/>
      </rPr>
      <t>基于</t>
    </r>
    <r>
      <rPr>
        <sz val="12"/>
        <color rgb="FF000000"/>
        <rFont val="宋体"/>
        <charset val="134"/>
      </rPr>
      <t>DeepSeek大模型的中文财务舞弊特征识别——以A股被处罚公司的年报文本为例</t>
    </r>
  </si>
  <si>
    <t>王芮</t>
  </si>
  <si>
    <t>鲁紫萱/2502151026
范可贝/2502151015
姜梦/2402112026</t>
  </si>
  <si>
    <t>王情情</t>
  </si>
  <si>
    <t>tlxy202610383339</t>
  </si>
  <si>
    <r>
      <rPr>
        <sz val="12"/>
        <rFont val="宋体"/>
        <charset val="134"/>
      </rPr>
      <t>面向水泥企业的</t>
    </r>
    <r>
      <rPr>
        <sz val="12"/>
        <color rgb="FF000000"/>
        <rFont val="宋体"/>
        <charset val="134"/>
      </rPr>
      <t xml:space="preserve"> AI 大模型投入绩效评价与投资优化模型研究</t>
    </r>
  </si>
  <si>
    <t>余文洁</t>
  </si>
  <si>
    <t>王逸凡/2302122032
赵思越/2302122044
于颖/2302122038</t>
  </si>
  <si>
    <t>tlxy202610383340</t>
  </si>
  <si>
    <t>药都新韵：亳州中草药文创业态、药植体验与数字康养融合发展</t>
  </si>
  <si>
    <t>巩妍</t>
  </si>
  <si>
    <r>
      <rPr>
        <sz val="12"/>
        <color rgb="FF000000"/>
        <rFont val="宋体"/>
        <charset val="134"/>
      </rPr>
      <t>郭若寒/</t>
    </r>
    <r>
      <rPr>
        <sz val="12"/>
        <rFont val="宋体"/>
        <charset val="134"/>
      </rPr>
      <t>2502151018</t>
    </r>
  </si>
  <si>
    <t>tlxy202610383341</t>
  </si>
  <si>
    <r>
      <rPr>
        <sz val="12"/>
        <rFont val="宋体"/>
        <charset val="134"/>
      </rPr>
      <t>字里乾坤</t>
    </r>
    <r>
      <rPr>
        <sz val="12"/>
        <color rgb="FF000000"/>
        <rFont val="宋体"/>
        <charset val="134"/>
      </rPr>
      <t>——基于AR技术的汉字实景剧本游</t>
    </r>
  </si>
  <si>
    <t>史欣雅</t>
  </si>
  <si>
    <r>
      <rPr>
        <sz val="12"/>
        <color rgb="FF000000"/>
        <rFont val="宋体"/>
        <charset val="134"/>
      </rPr>
      <t>蒯思琦/</t>
    </r>
    <r>
      <rPr>
        <sz val="12"/>
        <rFont val="宋体"/>
        <charset val="134"/>
      </rPr>
      <t>2402151025
单乃竹/2303112022</t>
    </r>
  </si>
  <si>
    <t>林艳</t>
  </si>
  <si>
    <t>tlxy202610383342</t>
  </si>
  <si>
    <r>
      <rPr>
        <sz val="12"/>
        <rFont val="宋体"/>
        <charset val="134"/>
      </rPr>
      <t>财赋起航：</t>
    </r>
    <r>
      <rPr>
        <sz val="12"/>
        <color rgb="FF000000"/>
        <rFont val="宋体"/>
        <charset val="134"/>
      </rPr>
      <t xml:space="preserve">
初创企业财务合规陪跑计划</t>
    </r>
  </si>
  <si>
    <t>左阳阳</t>
  </si>
  <si>
    <t>王美玲/2403112029
殷雯雯/2403112034
陈茂玉/2403112014</t>
  </si>
  <si>
    <t>胡德风</t>
  </si>
  <si>
    <t>tlxy202610383343</t>
  </si>
  <si>
    <t>"铜陵白姜-凤丹"双地标引领下的产村价值共创模式</t>
  </si>
  <si>
    <t>曹紫悦</t>
  </si>
  <si>
    <r>
      <rPr>
        <sz val="12"/>
        <color rgb="FF000000"/>
        <rFont val="宋体"/>
        <charset val="134"/>
      </rPr>
      <t>刘先云/</t>
    </r>
    <r>
      <rPr>
        <sz val="12"/>
        <rFont val="宋体"/>
        <charset val="134"/>
      </rPr>
      <t>2511151026
王子怡/2511152033</t>
    </r>
  </si>
  <si>
    <t>tlxy202610383344</t>
  </si>
  <si>
    <r>
      <rPr>
        <sz val="12"/>
        <rFont val="宋体"/>
        <charset val="134"/>
      </rPr>
      <t>数字赋能非遗传承</t>
    </r>
    <r>
      <rPr>
        <sz val="12"/>
        <color rgb="FF000000"/>
        <rFont val="宋体"/>
        <charset val="134"/>
      </rPr>
      <t>—“非遗云创市集”平台的搭建</t>
    </r>
  </si>
  <si>
    <t>潘思俣</t>
  </si>
  <si>
    <r>
      <rPr>
        <sz val="12"/>
        <color rgb="FF000000"/>
        <rFont val="宋体"/>
        <charset val="134"/>
      </rPr>
      <t>余可怡</t>
    </r>
    <r>
      <rPr>
        <sz val="12"/>
        <rFont val="宋体"/>
        <charset val="134"/>
      </rPr>
      <t>/2402112050
江天澜/2402122022</t>
    </r>
  </si>
  <si>
    <t>tlxy202610383345</t>
  </si>
  <si>
    <t>皖北粮果副产物资源化利用与财税赋能创新研究</t>
  </si>
  <si>
    <t>董紫茵</t>
  </si>
  <si>
    <t>朱语苒/2408212030</t>
  </si>
  <si>
    <t>胡健</t>
  </si>
  <si>
    <t>tlxy202610383346</t>
  </si>
  <si>
    <r>
      <rPr>
        <sz val="12"/>
        <rFont val="宋体"/>
        <charset val="134"/>
      </rPr>
      <t>铜韵赋能</t>
    </r>
    <r>
      <rPr>
        <sz val="12"/>
        <color rgb="FF000000"/>
        <rFont val="宋体"/>
        <charset val="134"/>
      </rPr>
      <t>·品牌兴农——基于铜陵铜文化的乡村特色农产品包装升级与价值提升研究</t>
    </r>
  </si>
  <si>
    <t>熊羽瑄</t>
  </si>
  <si>
    <r>
      <rPr>
        <sz val="12"/>
        <color rgb="FF000000"/>
        <rFont val="宋体"/>
        <charset val="134"/>
      </rPr>
      <t>姚静萱/</t>
    </r>
    <r>
      <rPr>
        <sz val="12"/>
        <rFont val="宋体"/>
        <charset val="134"/>
      </rPr>
      <t>2502112040
张灵彤/2502112041</t>
    </r>
  </si>
  <si>
    <t>tlxy202610383347</t>
  </si>
  <si>
    <r>
      <rPr>
        <sz val="12"/>
        <rFont val="宋体"/>
        <charset val="134"/>
      </rPr>
      <t>《</t>
    </r>
    <r>
      <rPr>
        <sz val="12"/>
        <color rgb="FF000000"/>
        <rFont val="宋体"/>
        <charset val="134"/>
      </rPr>
      <t>“一盒之暖”——公共场所女性生理用品公益+售卖双轨供给设计》</t>
    </r>
  </si>
  <si>
    <t>朱婕</t>
  </si>
  <si>
    <r>
      <rPr>
        <sz val="12"/>
        <color rgb="FF000000"/>
        <rFont val="宋体"/>
        <charset val="134"/>
      </rPr>
      <t>艾欣</t>
    </r>
    <r>
      <rPr>
        <sz val="12"/>
        <rFont val="宋体"/>
        <charset val="134"/>
      </rPr>
      <t>/2502121011</t>
    </r>
  </si>
  <si>
    <t>周蕾</t>
  </si>
  <si>
    <t>tlxy202610383348</t>
  </si>
  <si>
    <r>
      <rPr>
        <sz val="12"/>
        <rFont val="宋体"/>
        <charset val="134"/>
      </rPr>
      <t>“</t>
    </r>
    <r>
      <rPr>
        <sz val="12"/>
        <color rgb="FF000000"/>
        <rFont val="宋体"/>
        <charset val="134"/>
      </rPr>
      <t>以数治税”赋能铜产业税收风险智能预警——基于上市公司数据的实证分析</t>
    </r>
  </si>
  <si>
    <t>游德宇</t>
  </si>
  <si>
    <r>
      <rPr>
        <sz val="12"/>
        <color rgb="FF000000"/>
        <rFont val="宋体"/>
        <charset val="134"/>
      </rPr>
      <t>张康强/</t>
    </r>
    <r>
      <rPr>
        <sz val="12"/>
        <rFont val="宋体"/>
        <charset val="134"/>
      </rPr>
      <t>2507132009       
王子健/2507133006</t>
    </r>
  </si>
  <si>
    <t>tlxy202610383349</t>
  </si>
  <si>
    <r>
      <rPr>
        <sz val="12"/>
        <rFont val="宋体"/>
        <charset val="134"/>
      </rPr>
      <t>数字金融时代居民非理性消费、负债心理及干预路径研究</t>
    </r>
    <r>
      <rPr>
        <sz val="12"/>
        <color rgb="FF000000"/>
        <rFont val="宋体"/>
        <charset val="134"/>
      </rPr>
      <t>--以铜陵市为例</t>
    </r>
  </si>
  <si>
    <t>孙文娜</t>
  </si>
  <si>
    <r>
      <rPr>
        <sz val="12"/>
        <color rgb="FF000000"/>
        <rFont val="宋体"/>
        <charset val="134"/>
      </rPr>
      <t>王昱文/</t>
    </r>
    <r>
      <rPr>
        <sz val="12"/>
        <rFont val="宋体"/>
        <charset val="134"/>
      </rPr>
      <t>2402112043
李悦/2412151020
马乐晗/2402113033</t>
    </r>
  </si>
  <si>
    <t>tlxy202610383350</t>
  </si>
  <si>
    <t>一朵凤丹解“焦绿：非遗情绪消费驱动的乡村共富实践</t>
  </si>
  <si>
    <t>高蔚</t>
  </si>
  <si>
    <r>
      <rPr>
        <sz val="12"/>
        <color rgb="FF000000"/>
        <rFont val="宋体"/>
        <charset val="134"/>
      </rPr>
      <t>朱心悦/</t>
    </r>
    <r>
      <rPr>
        <sz val="12"/>
        <rFont val="宋体"/>
        <charset val="134"/>
      </rPr>
      <t>2402111057
张伊滢/2501241045
王雅玲/2403111031</t>
    </r>
  </si>
  <si>
    <t>马春影</t>
  </si>
  <si>
    <t>tlxy202610383351</t>
  </si>
  <si>
    <r>
      <rPr>
        <sz val="12"/>
        <rFont val="宋体"/>
        <charset val="134"/>
      </rPr>
      <t>移动端家用物资全周期管理</t>
    </r>
    <r>
      <rPr>
        <sz val="12"/>
        <color rgb="FF000000"/>
        <rFont val="宋体"/>
        <charset val="134"/>
      </rPr>
      <t>APP</t>
    </r>
  </si>
  <si>
    <t>吴启然</t>
  </si>
  <si>
    <t>程成/2402131020
 鹿颜钰/2302131031
邢蕊/2402131048</t>
  </si>
  <si>
    <t>毛梦欣</t>
  </si>
  <si>
    <t>tlxy202610383352</t>
  </si>
  <si>
    <r>
      <rPr>
        <sz val="12"/>
        <rFont val="宋体"/>
        <charset val="134"/>
      </rPr>
      <t>在地文化</t>
    </r>
    <r>
      <rPr>
        <sz val="12"/>
        <color rgb="FF000000"/>
        <rFont val="宋体"/>
        <charset val="134"/>
      </rPr>
      <t>IP挖掘与文旅高质量发展</t>
    </r>
  </si>
  <si>
    <t>康文杰</t>
  </si>
  <si>
    <r>
      <rPr>
        <sz val="12"/>
        <color rgb="FF000000"/>
        <rFont val="宋体"/>
        <charset val="134"/>
      </rPr>
      <t>刘冰磊/</t>
    </r>
    <r>
      <rPr>
        <sz val="12"/>
        <rFont val="宋体"/>
        <charset val="134"/>
      </rPr>
      <t>2402151012
吴发/2102151042     
王心怡/2402151039</t>
    </r>
  </si>
  <si>
    <t>tlxy202610383353</t>
  </si>
  <si>
    <r>
      <rPr>
        <sz val="12"/>
        <rFont val="宋体"/>
        <charset val="134"/>
      </rPr>
      <t>徽派古村青年化活化路径研究</t>
    </r>
    <r>
      <rPr>
        <sz val="12"/>
        <color rgb="FF000000"/>
        <rFont val="宋体"/>
        <charset val="134"/>
      </rPr>
      <t>——大学生沉浸式旅游行为的探析</t>
    </r>
  </si>
  <si>
    <t>翁嘉怡</t>
  </si>
  <si>
    <r>
      <rPr>
        <sz val="12"/>
        <color rgb="FF000000"/>
        <rFont val="宋体"/>
        <charset val="134"/>
      </rPr>
      <t>文宣贻</t>
    </r>
    <r>
      <rPr>
        <sz val="12"/>
        <rFont val="宋体"/>
        <charset val="134"/>
      </rPr>
      <t>/2502151035                                  肖嘉琦/2502151037</t>
    </r>
  </si>
  <si>
    <t>tlxy202610383354</t>
  </si>
  <si>
    <r>
      <rPr>
        <sz val="12"/>
        <rFont val="宋体"/>
        <charset val="134"/>
      </rPr>
      <t>基于</t>
    </r>
    <r>
      <rPr>
        <sz val="12"/>
        <color rgb="FF000000"/>
        <rFont val="宋体"/>
        <charset val="134"/>
      </rPr>
      <t>PPG技术的手作空间情绪心率监测体验店</t>
    </r>
  </si>
  <si>
    <t>吴欣乐</t>
  </si>
  <si>
    <r>
      <rPr>
        <sz val="12"/>
        <color rgb="FF000000"/>
        <rFont val="宋体"/>
        <charset val="134"/>
      </rPr>
      <t>周怡婷</t>
    </r>
    <r>
      <rPr>
        <sz val="12"/>
        <rFont val="宋体"/>
        <charset val="134"/>
      </rPr>
      <t>/2503131040
张蓉蓉/2503132035</t>
    </r>
  </si>
  <si>
    <t>tlxy202610383355</t>
  </si>
  <si>
    <t>中小农户缺乏品牌打造能力问题的直播电商一体化低成本解决方案</t>
  </si>
  <si>
    <t>赵偲彤</t>
  </si>
  <si>
    <r>
      <rPr>
        <sz val="12"/>
        <color rgb="FF000000"/>
        <rFont val="宋体"/>
        <charset val="134"/>
      </rPr>
      <t>方洁</t>
    </r>
    <r>
      <rPr>
        <sz val="12"/>
        <rFont val="宋体"/>
        <charset val="134"/>
      </rPr>
      <t>/2502112016 
周涵/2502111011</t>
    </r>
  </si>
  <si>
    <t>tlxy202610383356</t>
  </si>
  <si>
    <r>
      <rPr>
        <sz val="12"/>
        <rFont val="宋体"/>
        <charset val="134"/>
      </rPr>
      <t>智守</t>
    </r>
    <r>
      <rPr>
        <sz val="12"/>
        <color rgb="FF000000"/>
        <rFont val="MS Gothic"/>
        <charset val="134"/>
      </rPr>
      <t>・</t>
    </r>
    <r>
      <rPr>
        <sz val="12"/>
        <color rgb="FF000000"/>
        <rFont val="宋体"/>
        <charset val="134"/>
      </rPr>
      <t>共富 —— 数字赋能农村集体经济智慧财监云平台的创新与应用</t>
    </r>
  </si>
  <si>
    <t>孔靓雯</t>
  </si>
  <si>
    <r>
      <rPr>
        <sz val="12"/>
        <color rgb="FF000000"/>
        <rFont val="宋体"/>
        <charset val="134"/>
      </rPr>
      <t>李光玉/</t>
    </r>
    <r>
      <rPr>
        <sz val="12"/>
        <rFont val="宋体"/>
        <charset val="134"/>
      </rPr>
      <t>2502131033  
 李静雨/2502131034</t>
    </r>
  </si>
  <si>
    <t>艺术与设计学院</t>
  </si>
  <si>
    <t>tlxy202610383357</t>
  </si>
  <si>
    <t>竹梦空间--竹文化沉浸式消费场景设计与农文旅品牌构建研究</t>
  </si>
  <si>
    <t>马政国</t>
  </si>
  <si>
    <t>董康振楠/2308161003
孟圆/2308161029
谭亚芳/2408161023</t>
  </si>
  <si>
    <t>郭世权</t>
  </si>
  <si>
    <t>tlxy202610383358</t>
  </si>
  <si>
    <t>桐城十番锣鼓助力乡村振兴策略研究</t>
  </si>
  <si>
    <t>丁安琪</t>
  </si>
  <si>
    <t>鲍苗/2408232011</t>
  </si>
  <si>
    <t>洪仁国</t>
  </si>
  <si>
    <t>tlxy202610383359</t>
  </si>
  <si>
    <t>铜陵市枞阳县浮山地质公园导视设计</t>
  </si>
  <si>
    <t>黄莘蕙</t>
  </si>
  <si>
    <t>洪似锦/2408171020</t>
  </si>
  <si>
    <t>王威</t>
  </si>
  <si>
    <t>tlxy202610383360</t>
  </si>
  <si>
    <t>沉浸式教学在应用型本科院校美育教育中的路径研究——以扬琴教学为例</t>
  </si>
  <si>
    <t>王曼瑶</t>
  </si>
  <si>
    <t>tlxy202610383361</t>
  </si>
  <si>
    <t>揉土凝画——
大师作品系列</t>
  </si>
  <si>
    <t>左田田</t>
  </si>
  <si>
    <t>朱诗漫/2508161039
赵欣雅/2508161037</t>
  </si>
  <si>
    <t>tlxy202610383362</t>
  </si>
  <si>
    <t xml:space="preserve">基于差分Mel倒谱法的音乐旋律特征提取算法研究 </t>
  </si>
  <si>
    <t>张陈陈</t>
  </si>
  <si>
    <t>毛夏雨/2508232030
徐心乐/2508232010
陈梦涵/2508161019</t>
  </si>
  <si>
    <t>周乙轩</t>
  </si>
  <si>
    <t>tlxy202610383363</t>
  </si>
  <si>
    <t>乡村小学 “乐器进课堂” 的低成本实施方案研究</t>
  </si>
  <si>
    <t>刘亦菲</t>
  </si>
  <si>
    <t>杜娜/2408232014
郑皓哲/2408161008
姜思贤/2406231034</t>
  </si>
  <si>
    <t>刘涛</t>
  </si>
  <si>
    <t>tlxy202610383364</t>
  </si>
  <si>
    <t>基于短视频平台的“徽腔皖韵”文旅传播路径与增值效应分析</t>
  </si>
  <si>
    <t>黎珊竹</t>
  </si>
  <si>
    <t>郑权/2308222034
李瑞溪/2308222026
高浩祯/2308222016
杨蕊鸿/2308222030</t>
  </si>
  <si>
    <t>田英杰</t>
  </si>
  <si>
    <t>tlxy202610383365</t>
  </si>
  <si>
    <t>暮年艺愈-轻量化艺术疗愈对社会老年人情绪调节的社会实验</t>
  </si>
  <si>
    <t>张乐瑶</t>
  </si>
  <si>
    <t>赵子恒/2308151003
房俊磊/2308151001
姚迪/2308151023
杨舒琴/2308151022</t>
  </si>
  <si>
    <t>秦一贝</t>
  </si>
  <si>
    <t>tlxy202610383366</t>
  </si>
  <si>
    <r>
      <rPr>
        <sz val="12"/>
        <rFont val="宋体"/>
        <charset val="134"/>
      </rPr>
      <t>自然声栖</t>
    </r>
    <r>
      <rPr>
        <sz val="12"/>
        <rFont val="MS Gothic"/>
        <charset val="134"/>
      </rPr>
      <t>・</t>
    </r>
    <r>
      <rPr>
        <sz val="12"/>
        <rFont val="宋体"/>
        <charset val="134"/>
      </rPr>
      <t>艺愈八音盒美育疗愈文创实践</t>
    </r>
  </si>
  <si>
    <t>钟明延</t>
  </si>
  <si>
    <t xml:space="preserve">汪彤/250823102
王语轩/2508232028 </t>
  </si>
  <si>
    <t>tlxy202610383367</t>
  </si>
  <si>
    <t>大学生考前焦虑的音乐干预方案设计与效果验证</t>
  </si>
  <si>
    <t>孙梦琪</t>
  </si>
  <si>
    <t>刘健翔/2408231004
张博/2308221011
刘伊凡/2508232022</t>
  </si>
  <si>
    <t>tlxy202610383368</t>
  </si>
  <si>
    <t>音乐治愈为城市保驾护航</t>
  </si>
  <si>
    <t>吴安苏</t>
  </si>
  <si>
    <t>盛瑞/2408232005
罗琪/2408232004</t>
  </si>
  <si>
    <t>tlxy202610383369</t>
  </si>
  <si>
    <t>“智音安睡”——音乐与人工智能技术在睡眠健康管理中的应用创新</t>
  </si>
  <si>
    <t>刘永康</t>
  </si>
  <si>
    <t>吴诗雨/2308222029
汪艳婷/2306191041
陈淑平/2303112020</t>
  </si>
  <si>
    <t>tlxy202610383370</t>
  </si>
  <si>
    <t>基于图论的旋律主题结构建模与演化分析</t>
  </si>
  <si>
    <t>吴勋</t>
  </si>
  <si>
    <t>刘世钧/2508232003
潘宇豪/2508232004
石祺瑞/2508232005
陶锋/2508232006
王秉艺/2508232007
韦谷雨/2508232008
姚添祥/2508232011
周安/2508232013
朱立岩/2508232014
胡中进/2508231002</t>
  </si>
  <si>
    <t>tlxy202610383371</t>
  </si>
  <si>
    <t xml:space="preserve"> 安徽民歌与文旅融合乡村振兴路径研究
</t>
  </si>
  <si>
    <t>吴湘</t>
  </si>
  <si>
    <t>肖本萍/2408231028
展欣悦/2408231029
张梦豪/2408231030</t>
  </si>
  <si>
    <t>tlxy202610383372</t>
  </si>
  <si>
    <t>“听音辨曲”一一智能音乐旋律识别系统的设计与实现</t>
  </si>
  <si>
    <t>张欣荣</t>
  </si>
  <si>
    <t>樊馨悦/2408231015</t>
  </si>
  <si>
    <t>tlxy202610383373</t>
  </si>
  <si>
    <t>科技助老·智享便捷--老人手机自动化无障碍工具研发</t>
  </si>
  <si>
    <t>姚昕怡</t>
  </si>
  <si>
    <t>朱罗俊杰/2508171009
徐立航/2508161013
赵欣怡/2508171038</t>
  </si>
  <si>
    <t>彭锦</t>
  </si>
  <si>
    <t>12004X</t>
  </si>
  <si>
    <t>tlxy202610383374</t>
  </si>
  <si>
    <t>传播学视阈下中国钢琴教学民族化研究</t>
  </si>
  <si>
    <t>陈慧</t>
  </si>
  <si>
    <t>王锐/2308221008
杜娜/2408232014</t>
  </si>
  <si>
    <t>汪英俊</t>
  </si>
  <si>
    <t>17004X</t>
  </si>
  <si>
    <t>tlxy202610383375</t>
  </si>
  <si>
    <t>利用现代科技改进大学音乐教育模式</t>
  </si>
  <si>
    <t>汤明燕</t>
  </si>
  <si>
    <t>刘梦晴/2508232021
王傲晗/2508232025
王轩/2508232027
王心悦/2508232026</t>
  </si>
  <si>
    <t>张艳</t>
  </si>
  <si>
    <t>095647</t>
  </si>
  <si>
    <t>tlxy202610383376</t>
  </si>
  <si>
    <t>青年视角下AI建模赋能歙砚非遗文创设计实践</t>
  </si>
  <si>
    <t>黄紫嫣</t>
  </si>
  <si>
    <t>曹欣悦/2308191013
杨婧怡/2308191038
孙年悦/2308191029</t>
  </si>
  <si>
    <t>毕亦痴</t>
  </si>
  <si>
    <t>tlxy202610383377</t>
  </si>
  <si>
    <t>《地方高校音乐专业学生新媒体账号的内容策划与运营实践》</t>
  </si>
  <si>
    <t>王雨</t>
  </si>
  <si>
    <t>谢欣童/2508231031</t>
  </si>
  <si>
    <t>汪小卉</t>
  </si>
  <si>
    <t>tlxy202610383378</t>
  </si>
  <si>
    <t xml:space="preserve">AI赋能音乐实践课程在中小学阶段的应用探索与反馈研究                  </t>
  </si>
  <si>
    <t>刘坤媛</t>
  </si>
  <si>
    <t>钱云蕾/2408231021
肖本萍/2408231028
平云曦/2308221025
张鸣峥/2308221032</t>
  </si>
  <si>
    <t>傅韵</t>
  </si>
  <si>
    <t>tlxy202610383379</t>
  </si>
  <si>
    <t xml:space="preserve">青年视角下黄梅戏非遗卡通IP设计与新媒体传播实践研究 </t>
  </si>
  <si>
    <t>吴君柔</t>
  </si>
  <si>
    <t>陆雅琪/2408201019 
王梓涵/2408201028
徐欣/2408201031
相慧宇/2408201030</t>
  </si>
  <si>
    <t>王炜</t>
  </si>
  <si>
    <t>023924</t>
  </si>
  <si>
    <t>tlxy202610383380</t>
  </si>
  <si>
    <t>算法驱动下的价值重塑：短视频沉迷、网络热梗传播对大学生主流价值观认同的影响研究</t>
  </si>
  <si>
    <t>盛可</t>
  </si>
  <si>
    <t>汪颖/2509142052</t>
  </si>
  <si>
    <t>周文华</t>
  </si>
  <si>
    <t>tlxy202610383381</t>
  </si>
  <si>
    <t>“红色旋律润乡土”乡村音乐美育与爱国主义教育帮扶</t>
  </si>
  <si>
    <t>凌野</t>
  </si>
  <si>
    <t>李诗琪/2408232017
王昱/2408232026</t>
  </si>
  <si>
    <t>王甜</t>
  </si>
  <si>
    <t>tlxy202610383382</t>
  </si>
  <si>
    <t>文旅融合视阈下徽州砖雕纹样的文创设计与开发</t>
  </si>
  <si>
    <t>闪梦妍</t>
  </si>
  <si>
    <t>闪梦妍/2408171030</t>
  </si>
  <si>
    <t>汪旭</t>
  </si>
  <si>
    <t xml:space="preserve">自选项目 </t>
  </si>
  <si>
    <t>tlxy202610383383</t>
  </si>
  <si>
    <t>AI+虚拟现实音乐共创空间</t>
  </si>
  <si>
    <t>盛瑞</t>
  </si>
  <si>
    <t>赵晨曦/2408232032</t>
  </si>
  <si>
    <t>徐书启</t>
  </si>
  <si>
    <t>tlxy202610383384</t>
  </si>
  <si>
    <t>新兴元素赋能非遗文化活态传承保护的路径与策略研究</t>
  </si>
  <si>
    <t>宋珊果儿</t>
  </si>
  <si>
    <t>孙国祥/2508161008
宋萫茗/2508161031</t>
  </si>
  <si>
    <t>肖李伟</t>
  </si>
  <si>
    <t>013611</t>
  </si>
  <si>
    <t>tlxy202610383385</t>
  </si>
  <si>
    <t>传统筝曲中打击乐伴奏研究
——以《将军令》为例</t>
  </si>
  <si>
    <t>黄国丹</t>
  </si>
  <si>
    <t>马子怡/2508231023
程悦雯/2508232016</t>
  </si>
  <si>
    <t>杨皓媛</t>
  </si>
  <si>
    <t>19402X</t>
  </si>
  <si>
    <t>tlxy202610383386</t>
  </si>
  <si>
    <t>AR 赋能下徽派建筑装饰纹样的数字化活化与沉浸式交互体验设计</t>
  </si>
  <si>
    <t>杨婧怡</t>
  </si>
  <si>
    <t>曹欣悦/2308191013
孙年悦/2308191029
黄紫嫣/2308191018</t>
  </si>
  <si>
    <t>田青</t>
  </si>
  <si>
    <t>25864X</t>
  </si>
  <si>
    <t>tlxy202610383387</t>
  </si>
  <si>
    <t xml:space="preserve">智慧养老导向阜阳市老旧社区闲置空间嵌入型适用性与场景设计研究                         </t>
  </si>
  <si>
    <t>薛晶晶</t>
  </si>
  <si>
    <t>吴艾彤/2408161029</t>
  </si>
  <si>
    <t>董琪珺</t>
  </si>
  <si>
    <t>tlxy202610383388</t>
  </si>
  <si>
    <t>基于AIGC的枞阳浮山石刻书法字体研习与设计探究</t>
  </si>
  <si>
    <t>孙年悦</t>
  </si>
  <si>
    <t>曹欣悦/2308191013
 杨婧怡/2308191038
黄紫嫣/2308191018</t>
  </si>
  <si>
    <t>赵正光</t>
  </si>
  <si>
    <t>tlxy202610383389</t>
  </si>
  <si>
    <t>凤阳花鼓赋能乡村振兴的路径与创新研究</t>
  </si>
  <si>
    <t>李媛媛</t>
  </si>
  <si>
    <t>李欣怡/2508231020
刘雅雯/2508231022</t>
  </si>
  <si>
    <t>郭莉</t>
  </si>
  <si>
    <t>tlxy202610383390</t>
  </si>
  <si>
    <t>智慧校园背景下导视系统创新设计路径</t>
  </si>
  <si>
    <t>王馨怡</t>
  </si>
  <si>
    <t>朱欣欣</t>
  </si>
  <si>
    <t>tlxy202610383391</t>
  </si>
  <si>
    <t>智能设计视角下艺术赋能安徽城市更新的路径研究</t>
  </si>
  <si>
    <t>葛昱辰</t>
  </si>
  <si>
    <t>陈晓冉/2508161020
高佳宁/2508161021
陈梦涵/2508161019
鲍滢滢/2508161018</t>
  </si>
  <si>
    <t>耿旭</t>
  </si>
  <si>
    <t>tlxy202610383392</t>
  </si>
  <si>
    <t>“铜韵新声”——传统铜文化年轻化创新设计与数字化传播</t>
  </si>
  <si>
    <t>曹欣悦</t>
  </si>
  <si>
    <t>杨婧怡/2308191038
孙年悦/2308191029
黄紫嫣/2308191018</t>
  </si>
  <si>
    <t>章露</t>
  </si>
  <si>
    <t>tlxy202610383393</t>
  </si>
  <si>
    <t>植愈集：城市青年“种—养—愈”全周期轻园艺疗愈服务平台</t>
  </si>
  <si>
    <t>卢乐怡</t>
  </si>
  <si>
    <t>刘梦茹/2408191022
李若曦/2408191019
孙思娪/2408191027</t>
  </si>
  <si>
    <t>林思敏</t>
  </si>
  <si>
    <t>090029</t>
  </si>
  <si>
    <t>tlxy202610383394</t>
  </si>
  <si>
    <t>文旅融合背景下皖南非遗音乐沉浸式美育创新实践——以铜陵及周边地区为例</t>
  </si>
  <si>
    <t>张杨</t>
  </si>
  <si>
    <t xml:space="preserve">张杨/2408231010
尹加瑜/2408231009 
吴宇晨/2408231007
王馨雨/2508231027
黄静怡2508231018 </t>
  </si>
  <si>
    <t>钟梦婷</t>
  </si>
  <si>
    <t>tlxy202610383395</t>
  </si>
  <si>
    <t>音乐与人工智能技术在睡眠健康管理中的应用创新</t>
  </si>
  <si>
    <t>张安琪</t>
  </si>
  <si>
    <t>吴子文/2408232027
张诺然/2408232030</t>
  </si>
  <si>
    <t>祁冠铭</t>
  </si>
  <si>
    <t>tlxy202610383396</t>
  </si>
  <si>
    <t>面向青年的徽州文化视觉转译与传播设计研究</t>
  </si>
  <si>
    <t>刘振</t>
  </si>
  <si>
    <t>姚东/2308171013
黄佳佳/2308171018
祁中阳/2308171008</t>
  </si>
  <si>
    <t>王梦莹</t>
  </si>
  <si>
    <t>tlxy202610383397</t>
  </si>
  <si>
    <t>数字赋能与空间生产：
黄梅戏非遗音乐的高校活化路径研究</t>
  </si>
  <si>
    <t>杨广会</t>
  </si>
  <si>
    <t>李祥宇/2308222008，高域翔/2308222002，余奕涵/2308222010</t>
  </si>
  <si>
    <t>杨娟</t>
  </si>
  <si>
    <t>tlxy202610383398</t>
  </si>
  <si>
    <t>数智设计赋能犁桥水镇文旅产业高质量发展的实践研究</t>
  </si>
  <si>
    <t>施笑瑞</t>
  </si>
  <si>
    <t>施笑瑞/2408171031</t>
  </si>
  <si>
    <t>tlxy202610383399</t>
  </si>
  <si>
    <t>“戏梦黄梅，韵凝匠心”——黄梅戏元素文创产品设计与推广研究</t>
  </si>
  <si>
    <t>肖阳</t>
  </si>
  <si>
    <t>张灿/2408232009
周丽莎 /2308222035  
刘婉珍/2308222022</t>
  </si>
  <si>
    <t>tlxy202610383400</t>
  </si>
  <si>
    <t>“一老一小”友好型社区公共空间环境更新设计研究</t>
  </si>
  <si>
    <t>丁伯勇</t>
  </si>
  <si>
    <t>tlxy202610383401</t>
  </si>
  <si>
    <t>“乡味小食”--地方特色美食零食化改造与品牌运营</t>
  </si>
  <si>
    <t>邹金杰</t>
  </si>
  <si>
    <t>程炳文/2308161001
刘少良/2308161007
徐超/2308161011
李宇琪/2308161006</t>
  </si>
  <si>
    <t>tlxy202610383402</t>
  </si>
  <si>
    <t>如何将安徽黄梅戏融入中学音乐教育</t>
  </si>
  <si>
    <t>杜娜</t>
  </si>
  <si>
    <t>刘亦菲/2408232019</t>
  </si>
  <si>
    <t>tlxy202610383403</t>
  </si>
  <si>
    <t>“国风童谣”幼儿传统文化音乐启蒙课程</t>
  </si>
  <si>
    <t>肖本萍</t>
  </si>
  <si>
    <t>吴湘/2408231027
展欣悦/2408231029
张梦豪/2408231030</t>
  </si>
  <si>
    <t>tlxy202610383404</t>
  </si>
  <si>
    <t>基于多模态采集的池州罗城民歌数字化保护研究：以罗城民歌为例</t>
  </si>
  <si>
    <t>徐子墨</t>
  </si>
  <si>
    <t>邓小超/2308221002
蒋祖远/2308221003
李康/2308221004
周雨晨/2310111046</t>
  </si>
  <si>
    <t>tlxy202610383405</t>
  </si>
  <si>
    <t>数据驱动下淮南社区闲置空间嵌入智慧养老的适配性与场景设计研究</t>
  </si>
  <si>
    <t>吴艾彤</t>
  </si>
  <si>
    <t>tlxy202610383406</t>
  </si>
  <si>
    <t xml:space="preserve">《音乐疗愈介入大学生孤独敏感心理及社交优化路径研究》
</t>
  </si>
  <si>
    <t>陈洛彤</t>
  </si>
  <si>
    <t>朱昕宇/2508232035
叶子韵/2508232033
张宇宁/2508232034</t>
  </si>
  <si>
    <t>tlxy202610383407</t>
  </si>
  <si>
    <t>徽纹智造——AIGC辅助的徽州纹样文创设计与3D打印实践</t>
  </si>
  <si>
    <t>黄嘉强</t>
  </si>
  <si>
    <t>杨程钰/2308171034
骆帷远/2308171007
徐红运/2308171011</t>
  </si>
  <si>
    <t>tlxy202610383408</t>
  </si>
  <si>
    <t>安徽滁州方言视觉转译系统及文创设计</t>
  </si>
  <si>
    <t>黄佳佳</t>
  </si>
  <si>
    <t>许乐乐/2308171033
王荷/2308171030
杨澜/2308171035</t>
  </si>
  <si>
    <t>tlxy202610383409</t>
  </si>
  <si>
    <t>铜陵学院全域自助打印便民项目</t>
  </si>
  <si>
    <t>曾祥蕾</t>
  </si>
  <si>
    <t>许恒欣/2408191031 
徐玖烨/2408191030
王诗雨/2408191029</t>
  </si>
  <si>
    <t>tlxy202610383410</t>
  </si>
  <si>
    <t>新时代中国传统非遗文化传播形式的研究与探索——以古琴“文化+跨界传播”为例</t>
  </si>
  <si>
    <t>王静娴</t>
  </si>
  <si>
    <t>王祎瑶/2408231026
万玉/2408231023
王小雨/2408231025</t>
  </si>
  <si>
    <t>tlxy202610383411</t>
  </si>
  <si>
    <t>基于AIGC的乡村特色农产品品牌视觉设计与传播创新研究</t>
  </si>
  <si>
    <t>胡昊涵</t>
  </si>
  <si>
    <t>张译允/2508161035
席子涵/2508161032
李品睿/2508201009</t>
  </si>
  <si>
    <t>tlxy202610383412</t>
  </si>
  <si>
    <t xml:space="preserve">AR游安徽·IP联城”——安徽文旅数字IP矩阵及社交传播系统 </t>
  </si>
  <si>
    <t>徐立航</t>
  </si>
  <si>
    <t>姚昕怡/2508171031
赵欣怡/2508171038
吴君柔/2408201029</t>
  </si>
  <si>
    <t>tlxy202610383413</t>
  </si>
  <si>
    <t>新课标背景下中小学音乐课堂互动式教学资源开发与实践研究</t>
  </si>
  <si>
    <t>黄静怡</t>
  </si>
  <si>
    <t>张杨/2408231010
尹加瑜/2408231009
吴宇晨/2408231007
王馨雨/2508231027
黄静怡/2508231018</t>
  </si>
  <si>
    <t>材料科学与工程学院</t>
  </si>
  <si>
    <t>tlxy202610383414</t>
  </si>
  <si>
    <t>压延铜箔单晶化有限元模拟研究</t>
  </si>
  <si>
    <t>陈学良</t>
  </si>
  <si>
    <t>黄昶/2510121008
赵博韬/2510131023
周锦秋/2510271053
王禹城/2510121023</t>
  </si>
  <si>
    <t>刘晓娜,陈守东</t>
  </si>
  <si>
    <t>070423,
103510</t>
  </si>
  <si>
    <t>tlxy202610383415</t>
  </si>
  <si>
    <t>铸态稀土镁合金热变形行为及组织演变研究</t>
  </si>
  <si>
    <t>刘蕊</t>
  </si>
  <si>
    <t>张孜薇/2510121043
尹梦雨/2510113039</t>
  </si>
  <si>
    <t>陈晨</t>
  </si>
  <si>
    <t>tlxy202610383416</t>
  </si>
  <si>
    <t>铜表面等离子熔覆FeCoNiCrTi高熵合金涂层耐磨涂层的研究</t>
  </si>
  <si>
    <t>马颍强</t>
  </si>
  <si>
    <t>桑子健/2410251020</t>
  </si>
  <si>
    <t>涂德梅</t>
  </si>
  <si>
    <t>tlxy202610383417</t>
  </si>
  <si>
    <r>
      <rPr>
        <sz val="12"/>
        <rFont val="宋体"/>
        <charset val="134"/>
      </rPr>
      <t>汽车塑料件用低</t>
    </r>
    <r>
      <rPr>
        <sz val="12"/>
        <color indexed="8"/>
        <rFont val="宋体"/>
        <charset val="134"/>
      </rPr>
      <t>VOCs环保涂料的开发与喷涂工艺适配性研究</t>
    </r>
  </si>
  <si>
    <t>何天养</t>
  </si>
  <si>
    <t>刘翰岭/2510251015
赵孝顺/2510251030
李一鸣/2510251013</t>
  </si>
  <si>
    <t>吴惠舒,周飞</t>
  </si>
  <si>
    <t>tlxy202610383418</t>
  </si>
  <si>
    <t>铜表面等离子熔覆NbC增强Ni60A复合涂层的性能研究</t>
  </si>
  <si>
    <t>李则波</t>
  </si>
  <si>
    <t>张文雅/2405121050
刘凯/2410121010
李文龙/2410121007</t>
  </si>
  <si>
    <t>章超</t>
  </si>
  <si>
    <t>tlxy202610383419</t>
  </si>
  <si>
    <t xml:space="preserve">带有大体积吲哚基团的纤维素基传感材料的制备及手性和非手性识别性能研究 </t>
  </si>
  <si>
    <t xml:space="preserve">付思雨/2310121033
刘章涵/2410121011 </t>
  </si>
  <si>
    <t>王凡</t>
  </si>
  <si>
    <t>tlxy202610383420</t>
  </si>
  <si>
    <t>高导热抗腐蚀Ni-Cu激光熔覆涂层在新能源汽车电机部件上的应用研究</t>
  </si>
  <si>
    <t>汪宇航</t>
  </si>
  <si>
    <t>杨俊毅/2510251028
陈境远/2510251002</t>
  </si>
  <si>
    <t>徐恺恺,温康康</t>
  </si>
  <si>
    <t>2025098, 2025129</t>
  </si>
  <si>
    <t>tlxy202610383421</t>
  </si>
  <si>
    <t>选区激光熔化制备Ti6A14V/纳米羟基磷灰石复合材料的界面行为研究</t>
  </si>
  <si>
    <t>刘怡梦</t>
  </si>
  <si>
    <t>凌万里,徐恺恺</t>
  </si>
  <si>
    <t>tlxy202610383422</t>
  </si>
  <si>
    <t xml:space="preserve">高导电铜粉选区激光熔化工艺及线圈制造 </t>
  </si>
  <si>
    <t>茆恩琦</t>
  </si>
  <si>
    <t>2410251036</t>
  </si>
  <si>
    <t>张晓蕊/2410251039
连俊雄/2410251014
张嘉琪/2410251038</t>
  </si>
  <si>
    <t>陈闻超</t>
  </si>
  <si>
    <t>tlxy202610383423</t>
  </si>
  <si>
    <r>
      <rPr>
        <sz val="12"/>
        <rFont val="宋体"/>
        <charset val="134"/>
      </rPr>
      <t>固溶温度对Fe-Mn-Al-C低密度钢晶粒生长行为及K-碳化物溶解规律的影响</t>
    </r>
    <r>
      <rPr>
        <sz val="12"/>
        <color indexed="8"/>
        <rFont val="宋体"/>
        <charset val="134"/>
      </rPr>
      <t xml:space="preserve"> </t>
    </r>
  </si>
  <si>
    <t>徐璐</t>
  </si>
  <si>
    <t>李蕾/ 2510121036</t>
  </si>
  <si>
    <t>孙建</t>
  </si>
  <si>
    <t>13683X</t>
  </si>
  <si>
    <t>tlxy202610383424</t>
  </si>
  <si>
    <t>铜表面Mo/Ni60
A耐磨涂层的制备与性能研究</t>
  </si>
  <si>
    <t>沈瑞阳</t>
  </si>
  <si>
    <t>朱忆晨/2404121045  
元梓涵/2507131036
钱子豫/2511152008</t>
  </si>
  <si>
    <t>tlxy202610383425</t>
  </si>
  <si>
    <t>生物可降解WE合金表面微弧氧化聚乳酸复合涂层的制备与可控降解研究</t>
  </si>
  <si>
    <t>李一鸣</t>
  </si>
  <si>
    <t>李友运/2510251014
黄文立/2510112009</t>
  </si>
  <si>
    <t>吴惠舒,徐恺恺</t>
  </si>
  <si>
    <t>tlxy202610383426</t>
  </si>
  <si>
    <t>Gd微合金化对AZ91镁合金热变形行为及其微观组织变化规律的影响</t>
  </si>
  <si>
    <t>欧阳海燕</t>
  </si>
  <si>
    <t xml:space="preserve">陈明/2510131027
黎欣慰/2503111025    </t>
  </si>
  <si>
    <t>tlxy202610383427</t>
  </si>
  <si>
    <t>基于激光熔覆的Cu表面快速再制造与封装可靠性评估</t>
  </si>
  <si>
    <t>胡丽娟</t>
  </si>
  <si>
    <t>tlxy202610383428</t>
  </si>
  <si>
    <t>铜表面Ni-Cr-B-Si系自熔性合金耐磨熔覆层的制备与性能研究</t>
  </si>
  <si>
    <t xml:space="preserve"> 创新训练项目</t>
  </si>
  <si>
    <t>叶博文</t>
  </si>
  <si>
    <t>曾小龙/2410251003
曾帅文/2410251002</t>
  </si>
  <si>
    <t>tlxy202610383429</t>
  </si>
  <si>
    <t>热处理工艺对Mg-Zn-Sr-XAg镁合金微观组织与抗菌性能的协同调控</t>
  </si>
  <si>
    <t>赵孝顺</t>
  </si>
  <si>
    <t>刘怡梦/2510251036
张雨露/2510251040</t>
  </si>
  <si>
    <t>吴惠舒</t>
  </si>
  <si>
    <t>tlxy202610383430</t>
  </si>
  <si>
    <t xml:space="preserve">连续碳纤维增强热塑性复合材料3D打
印路径优化与性能研究 </t>
  </si>
  <si>
    <t>张雨露</t>
  </si>
  <si>
    <t>凌万里,吴惠舒</t>
  </si>
  <si>
    <t>tlxy202610383431</t>
  </si>
  <si>
    <r>
      <rPr>
        <sz val="12"/>
        <rFont val="宋体"/>
        <charset val="134"/>
      </rPr>
      <t xml:space="preserve"> </t>
    </r>
    <r>
      <rPr>
        <sz val="12"/>
        <color indexed="8"/>
        <rFont val="宋体"/>
        <charset val="134"/>
      </rPr>
      <t xml:space="preserve">Fe-Mn-Al-C低密度钢制备工艺研究 </t>
    </r>
  </si>
  <si>
    <t>刘若楠</t>
  </si>
  <si>
    <t>欧阳海燕/2510121040</t>
  </si>
  <si>
    <t>tlxy202610383432</t>
  </si>
  <si>
    <t>基于AI生成设计与拓扑优化的温室机器人轻量化结构3D打印研究</t>
  </si>
  <si>
    <t>黄杰</t>
  </si>
  <si>
    <t>2310251004</t>
  </si>
  <si>
    <t>丁俊杰/2310251003
秦耀超/2310251010
彭金科/2310251009</t>
  </si>
  <si>
    <t>tlxy202610383433</t>
  </si>
  <si>
    <t>不同时效状态下Fe-Mn-Al-C低密度钢的加工硬化行为及强韧性匹配研究</t>
  </si>
  <si>
    <t>卢心怡</t>
  </si>
  <si>
    <t>丁沪生/2510121005</t>
  </si>
  <si>
    <t>tlxy202610383434</t>
  </si>
  <si>
    <t>时效温度对Fe–Mn–Al–C低密度钢中k-碳化物析出特征及硬度的影响</t>
  </si>
  <si>
    <t>梅晨旭</t>
  </si>
  <si>
    <t>章旭/2510121033
彭森/2510121016</t>
  </si>
  <si>
    <t>tlxy202610383435</t>
  </si>
  <si>
    <t>变形温度和应变速率对Fe-Mn-Al-C低密度钢动态再结晶行为的影响</t>
  </si>
  <si>
    <t>刘健毅</t>
  </si>
  <si>
    <t>王峰/2510131017</t>
  </si>
  <si>
    <t>tlxy202610383436</t>
  </si>
  <si>
    <t>新能源汽车铜扁线
对充电时长的影响</t>
  </si>
  <si>
    <t xml:space="preserve"> 詹一帆</t>
  </si>
  <si>
    <t>高亮/2510271047
陈卓文/2510271004
于子恒/2510271045</t>
  </si>
  <si>
    <t>张红云</t>
  </si>
  <si>
    <t>tlxy202610383437</t>
  </si>
  <si>
    <t>基于有限元法的铜/金刚石复合材料导热性能数值模拟研究</t>
  </si>
  <si>
    <t>李宏</t>
  </si>
  <si>
    <t>凌万里,李国青</t>
  </si>
  <si>
    <t>tlxy202610383438</t>
  </si>
  <si>
    <t>紫铜表面等离子熔覆高耐磨Ni65合金涂层的研究</t>
  </si>
  <si>
    <t>朱静</t>
  </si>
  <si>
    <t>郭晨/2310251025
王苗苗/2310121040
胡臻彦/2310181033
徐瑞邦/2310181024</t>
  </si>
  <si>
    <t>tlxy202610383439</t>
  </si>
  <si>
    <t>铜陵古铜器文化的3D打印数字复原与文创衍生品开发</t>
  </si>
  <si>
    <t>徐思宇</t>
  </si>
  <si>
    <t>2310251036</t>
  </si>
  <si>
    <t>夏雪/2310251035</t>
  </si>
  <si>
    <t>tlxy202610383440</t>
  </si>
  <si>
    <t>短时固溶处理对C18150合金晶粒度调控及过饱和固溶度的影响研究</t>
  </si>
  <si>
    <t>杨牧</t>
  </si>
  <si>
    <t>2410271039</t>
  </si>
  <si>
    <t>杨钦凯/2410271040
徐鸿羽/2410271036</t>
  </si>
  <si>
    <t>黄文军</t>
  </si>
  <si>
    <t>tlxy202610383441</t>
  </si>
  <si>
    <t>Ni 基复合激光熔覆层中 Cu 含量对组织演化与耐蚀性的影响规律研究</t>
  </si>
  <si>
    <t>吴逸天</t>
  </si>
  <si>
    <t>丁子洋/2510251005
王伟杰/2510251019
孙金胜/2510251017</t>
  </si>
  <si>
    <t>徐恺恺</t>
  </si>
  <si>
    <t>tlxy202610383442</t>
  </si>
  <si>
    <t>可调谐铁基智能墨水的设计及颜色响应性能研究</t>
  </si>
  <si>
    <t>郭灿灿</t>
  </si>
  <si>
    <t>何舒彤/2310131033</t>
  </si>
  <si>
    <t>tlxy202610383443</t>
  </si>
  <si>
    <t xml:space="preserve">纯铜表面Stellite 20等离子熔覆层的制备与耐磨性研究                    </t>
  </si>
  <si>
    <t>汪新材</t>
  </si>
  <si>
    <t>王康/2510121022
费智贤/2510121006</t>
  </si>
  <si>
    <t>tlxy202610383444</t>
  </si>
  <si>
    <t>高性能铜铝复合材料的界面调控与性能研究</t>
  </si>
  <si>
    <t>韩凯</t>
  </si>
  <si>
    <t>黄天浩/2410131011
蒋良伟/2410131012
黄恺/2410131010</t>
  </si>
  <si>
    <t>tlxy202610383445</t>
  </si>
  <si>
    <t>光伏面板清洁系统的研究与设计</t>
  </si>
  <si>
    <t>刘创业</t>
  </si>
  <si>
    <t>田文政/2310191017 
赵向阳/2310191038 
赵俊磊/2310191037 
徐新龙/2310191027</t>
  </si>
  <si>
    <t>tlxy202610383446</t>
  </si>
  <si>
    <t>Ni-Cu 合金激光表面改性技术在散热防护部件中的应用与工程化研究</t>
  </si>
  <si>
    <t>丁浩然</t>
  </si>
  <si>
    <t>史友磊/2510251016
严继洋/2510251027</t>
  </si>
  <si>
    <t>tlxy202610383447</t>
  </si>
  <si>
    <t>20CrMnTi钢蜗杆表面激光淬火改性层组织与硬度梯度控制</t>
  </si>
  <si>
    <t>徐文韬</t>
  </si>
  <si>
    <t>冉凡诚/2410271024
田晨/2410271029</t>
  </si>
  <si>
    <t>tlxy202610383448</t>
  </si>
  <si>
    <t>新能源汽车铝/铜异种金属连接用高性能铜基复合钎料</t>
  </si>
  <si>
    <t>黄天浩</t>
  </si>
  <si>
    <t>黄恺/2410131010
蒋良伟/2410131012
韩凯/2410131009</t>
  </si>
  <si>
    <t>tlxy202610383449</t>
  </si>
  <si>
    <t>基于激光熔覆的Cu基高导热耐磨表面层制备与界面机制研究</t>
  </si>
  <si>
    <t>程露</t>
  </si>
  <si>
    <t>张雨露/2510251040
孙文静/2510251038</t>
  </si>
  <si>
    <t>tlxy202610383450</t>
  </si>
  <si>
    <t>热处理工艺及后续时效行为对C18150合金力学性能的影响研究</t>
  </si>
  <si>
    <t>徐胜</t>
  </si>
  <si>
    <t>张圆伟/2510221049
陶义望/2510131012</t>
  </si>
  <si>
    <t>tlxy202610383451</t>
  </si>
  <si>
    <t>新能源汽车驱动电机用耐电晕电磁线的配方设计与性能优化</t>
  </si>
  <si>
    <t>缪苗苗</t>
  </si>
  <si>
    <t>2310251030</t>
  </si>
  <si>
    <t>唐良云/2310251033
龚传辉/2310112008</t>
  </si>
  <si>
    <t>tlxy202610383452</t>
  </si>
  <si>
    <t>“记忆铜”智能温度驱动器的研制</t>
  </si>
  <si>
    <t>黄恺</t>
  </si>
  <si>
    <t>黄天浩/2410131011
蒋良伟/2410131012
韩凯/2410131009</t>
  </si>
  <si>
    <t>tlxy202610383453</t>
  </si>
  <si>
    <t>增材制造铜合金点阵结构换热器的设计制造一体化</t>
  </si>
  <si>
    <t>夏雪</t>
  </si>
  <si>
    <t>2310251035</t>
  </si>
  <si>
    <t>徐思宇/2310251036</t>
  </si>
  <si>
    <t>tlxy202610383454</t>
  </si>
  <si>
    <t>“智享座舱”智能协同系统</t>
  </si>
  <si>
    <t>谭锦涛</t>
  </si>
  <si>
    <t>2410131018</t>
  </si>
  <si>
    <t>1</t>
  </si>
  <si>
    <t>tlxy202610383455</t>
  </si>
  <si>
    <t>分级时效对C18150铬锆铜合金析出相演变及强韧化匹配的调控机制研究</t>
  </si>
  <si>
    <t>包蕾</t>
  </si>
  <si>
    <t>曹硕硕/2410131004
张胜/2410271044</t>
  </si>
  <si>
    <t>tlxy202610383456</t>
  </si>
  <si>
    <t>高抗菌耐久性载铜不锈钢餐具材料设计与应用</t>
  </si>
  <si>
    <t>蒋良伟</t>
  </si>
  <si>
    <t>黄恺/2410131010
黄天浩/2410131011
韩凯/2410131009</t>
  </si>
  <si>
    <t>tlxy202610383457</t>
  </si>
  <si>
    <t>废旧铜料回收制备3D打印用铜基粉末——一种绿色循环经济方案</t>
  </si>
  <si>
    <t>李纪达</t>
  </si>
  <si>
    <t>2310251006</t>
  </si>
  <si>
    <t>李纪达/2310251006
黄俊涛/2310251005
王鑫宇/2310251013
张博/2310251018</t>
  </si>
  <si>
    <t>tlxy202610383458</t>
  </si>
  <si>
    <t xml:space="preserve"> MoodMirror——懂心情的AI穿搭魔镜</t>
  </si>
  <si>
    <t>阳盼盼</t>
  </si>
  <si>
    <t>严崇扬/2410251026
杨成志/2410251028
刘盛元/2410251015
陈其彬/2410251004
陈雨恒/2410251005</t>
  </si>
  <si>
    <t>tlxy202610383459</t>
  </si>
  <si>
    <t>桌面级激光粉末床熔融（LPBF）铜合金3D打印机的研制</t>
  </si>
  <si>
    <t>张博</t>
  </si>
  <si>
    <t>2310251018</t>
  </si>
  <si>
    <t>王鑫宇/2310251013
李纪达/2310251006
刘耀东/2310251008
徐浩/2310251014</t>
  </si>
  <si>
    <t>tlxy202610383460</t>
  </si>
  <si>
    <t>应用于无线充电系统的扁平化电磁线设计与成型工艺研究@</t>
  </si>
  <si>
    <t>徐浩</t>
  </si>
  <si>
    <t>刘耀东/2310251008
王鑫宇/2310251013
张博/2310251018
黄俊涛/2310251005
李纪达/2310251006</t>
  </si>
  <si>
    <t>tlxy202610383461</t>
  </si>
  <si>
    <t>喷射粘结打印制造用铜合金粉末的表面改性技术研究</t>
  </si>
  <si>
    <t>彭金科</t>
  </si>
  <si>
    <t>2310251009</t>
  </si>
  <si>
    <t>丁俊杰/2310251003
黄杰/2310251004
秦耀超/2310251010</t>
  </si>
  <si>
    <t>tlxy202610383462</t>
  </si>
  <si>
    <t>增材制造用异形电磁加热线圈的一体化设计与制备</t>
  </si>
  <si>
    <t>唐良云</t>
  </si>
  <si>
    <t>缪苗苗/2310251030
龚传辉/2310112008</t>
  </si>
  <si>
    <t>tlxy202610383463</t>
  </si>
  <si>
    <t>20CrMnTi钢蜗杆渗碳淬火工艺优化与磨损性能研究</t>
  </si>
  <si>
    <t>丁开宇</t>
  </si>
  <si>
    <t>王杰/2410221025
叶浩宇/2410271042</t>
  </si>
  <si>
    <t>tlxy202610383464</t>
  </si>
  <si>
    <t>低成本气雾化制粉设备的小型化设计与推广</t>
  </si>
  <si>
    <t>秦耀超</t>
  </si>
  <si>
    <t>2310251010</t>
  </si>
  <si>
    <t>秦耀超/2310251010
黄杰/2310251004
彭金科/2310251009
丁俊杰/2310251003</t>
  </si>
  <si>
    <t>tlxy202610383465</t>
  </si>
  <si>
    <t>3D打印用铁基合金粉末的制备及其应用推广</t>
  </si>
  <si>
    <t>黄俊涛</t>
  </si>
  <si>
    <t>2310251005</t>
  </si>
  <si>
    <t>李纪达/2310251006
黄俊涛/2310251005
张博/2310251018</t>
  </si>
  <si>
    <t>tlxy202610383466</t>
  </si>
  <si>
    <t>微米级铜基复合粉末配方设计与3D打印验证</t>
  </si>
  <si>
    <t>程硕</t>
  </si>
  <si>
    <t>2310251001</t>
  </si>
  <si>
    <t>张烨/2310251019
张雨悦/2310251020
邓建涛/2310251002</t>
  </si>
  <si>
    <t>tlxy202610383467</t>
  </si>
  <si>
    <t>铜/铝复合电磁线的界面调控与性能测试</t>
  </si>
  <si>
    <t>刘耀东</t>
  </si>
  <si>
    <t>徐浩/2310251015
张博/2310251018
王鑫宇/2310251013
黄俊涛/2310251005
李纪达/2310251006</t>
  </si>
  <si>
    <t>tlxy202610383468</t>
  </si>
  <si>
    <t>高球形度低氧含量铜合金粉末的制备工艺优化及应用推广</t>
  </si>
  <si>
    <t>王鑫宇</t>
  </si>
  <si>
    <t>231025113</t>
  </si>
  <si>
    <t>李纪达/2310251006
黄俊涛/2310251005
张博/2310251018
刘耀东/2310251008</t>
  </si>
  <si>
    <t>智能建造与空间信息学院</t>
  </si>
  <si>
    <t>tlxy202610383469</t>
  </si>
  <si>
    <t>绿色低碳型早强纤维混凝土配合比优化及力学性能研究</t>
  </si>
  <si>
    <t>石许浩</t>
  </si>
  <si>
    <t>俞小泳/2309121035
井子健/2311113010
闫玲玲/2303161028
刘萌萌/2303161018</t>
  </si>
  <si>
    <t>方智淳</t>
  </si>
  <si>
    <t>tlxy202610383470</t>
  </si>
  <si>
    <t>微“菌”筑盾，铅“晶”：铅污染土微生物矿化修复技术研究</t>
  </si>
  <si>
    <t>吴少康</t>
  </si>
  <si>
    <t>张帅/2311113031
周子俊/2310131027</t>
  </si>
  <si>
    <t>薛中飞</t>
  </si>
  <si>
    <t>tlxy202610383471</t>
  </si>
  <si>
    <t>“菌”工治土，光“复”生态： 
矿区污染的原位钝化修复机制研究</t>
  </si>
  <si>
    <t>谢倾呈</t>
  </si>
  <si>
    <t>戴文俊/2311113003
杨浩/2311113028</t>
  </si>
  <si>
    <t>tlxy202610383472</t>
  </si>
  <si>
    <t>绿见·智城——面向城市绿色空间韧性治理的智能管控平台</t>
  </si>
  <si>
    <t>李宇翔</t>
  </si>
  <si>
    <t>2411141012</t>
  </si>
  <si>
    <t>黄星曜/2411141007
刘雨静/2411141045
左明超/2411141032
李博志/2411141009</t>
  </si>
  <si>
    <t>沈震</t>
  </si>
  <si>
    <t>2022013</t>
  </si>
  <si>
    <t>tlxy202610383473</t>
  </si>
  <si>
    <t>铜陵市酸性环境下酶促磷酸盐沉淀技术修复铜污染土壤</t>
  </si>
  <si>
    <t>倪乐</t>
  </si>
  <si>
    <t>刘创/2311111013
程涛/2311111003</t>
  </si>
  <si>
    <t>tlxy202610383474</t>
  </si>
  <si>
    <t>双碳目标下地铁装配式车站绿色施工成熟度评价与优化研究</t>
  </si>
  <si>
    <t>甘志远</t>
  </si>
  <si>
    <t>方治/25111720033
范乐涵/2511172002
丁鑫铭/2511172001</t>
  </si>
  <si>
    <t>高娇娇,方智淳</t>
  </si>
  <si>
    <t>tlxy202610383475</t>
  </si>
  <si>
    <t>强降雨影响下地面沉塌机理与处治防控措施研究</t>
  </si>
  <si>
    <t>李连智</t>
  </si>
  <si>
    <t>江新城/2411141008</t>
  </si>
  <si>
    <t>李新跃</t>
  </si>
  <si>
    <t>tlxy202610383476</t>
  </si>
  <si>
    <t>“微改精提”——城市更新视角下老城区  商圈绿色低碳设计研究</t>
  </si>
  <si>
    <t>吴俊哲</t>
  </si>
  <si>
    <t>叶家琦/2211122016
储傲霜/2311121003
夏雨/2411121038</t>
  </si>
  <si>
    <t>胡熳婷</t>
  </si>
  <si>
    <t>tlxy202610383477</t>
  </si>
  <si>
    <t>基于淤泥固化剂的地聚物抗渗性能研究</t>
  </si>
  <si>
    <t>王心怡</t>
  </si>
  <si>
    <t>王冠文/2411152033
韩冬雨/2411152024
黄硕/2411152025
陈浩浩/2411152002
韩博/2411152004</t>
  </si>
  <si>
    <t>施宇航</t>
  </si>
  <si>
    <t>tlxy202610383478</t>
  </si>
  <si>
    <t>建筑3d打印地聚物砂浆工艺研发与优化</t>
  </si>
  <si>
    <t>翟思茹</t>
  </si>
  <si>
    <t>余子芹/2411121040
冯建华/2411121003
张晨曦/2411121043
王菊/2405122035</t>
  </si>
  <si>
    <t>tlxy202610383479</t>
  </si>
  <si>
    <t>城市地下电缆隧道造价区间建立及施工成本控制研究</t>
  </si>
  <si>
    <t>王明珠</t>
  </si>
  <si>
    <t>王子易/2511171034
吴静茹/2511171035
徐健宁/2511171036</t>
  </si>
  <si>
    <t xml:space="preserve">智能建造与空间信息学院 </t>
  </si>
  <si>
    <t>tlxy202610383480</t>
  </si>
  <si>
    <t>皖南传统村落适灾韧性指标构建与评价研究</t>
  </si>
  <si>
    <t xml:space="preserve">创新训练项目 </t>
  </si>
  <si>
    <t>高俊雅</t>
  </si>
  <si>
    <t>左晴/2511121050
陈婉蜓/2511121019
裴欣悦/2511141044</t>
  </si>
  <si>
    <t>谢国梁</t>
  </si>
  <si>
    <t>010032</t>
  </si>
  <si>
    <t>tlxy202610383481</t>
  </si>
  <si>
    <t>长江流域安徽段传统村落适灾韧性时空演变及驱动机制研究</t>
  </si>
  <si>
    <t>徐若熙</t>
  </si>
  <si>
    <t>徐丽/2511121038
朱蜜/2511121049
卢鑫/2511141040</t>
  </si>
  <si>
    <t>tlxy202610383482</t>
  </si>
  <si>
    <t>浮山火山岩型摩崖石刻风化破坏模式及微观机理研究</t>
  </si>
  <si>
    <t>陈文杰</t>
  </si>
  <si>
    <t>於思盈/2411111050
李茂/2411111011
许浩涵/2411111029
李守翔/2411111012</t>
  </si>
  <si>
    <t>tlxy202610383483</t>
  </si>
  <si>
    <t>矿业固废修饰再生骨料界面过渡区调控机制与级配优化研究</t>
  </si>
  <si>
    <t>蔡雨洁</t>
  </si>
  <si>
    <t>程雅楠/2411132019
吴义敏/2411131035
马思远/2411131028
吴彩霞/2411132034</t>
  </si>
  <si>
    <t>tlxy202610383484</t>
  </si>
  <si>
    <t>可持续发展背景下工业遗产转型与文旅空间重构研究</t>
  </si>
  <si>
    <t>陶中黎</t>
  </si>
  <si>
    <t>刘佳怡/2411121028
刘心雨/2411121030
汪思甜/2411121033</t>
  </si>
  <si>
    <t>吴浪</t>
  </si>
  <si>
    <t>042422</t>
  </si>
  <si>
    <t>tlxy202610383485</t>
  </si>
  <si>
    <t>皖南典型旅游型传统村落保护与活化路径研究</t>
  </si>
  <si>
    <t>姚旺旺</t>
  </si>
  <si>
    <t>张湘/2411121045
俞雅娟/2411121041
占有彣/2411121042
肖舒文/2411121013</t>
  </si>
  <si>
    <t>tlxy202610383486</t>
  </si>
  <si>
    <t xml:space="preserve">校园不同绿色空间的小气候特征及其人体舒适度研究 </t>
  </si>
  <si>
    <t>冉杰</t>
  </si>
  <si>
    <t>刘子洋/2311121013</t>
  </si>
  <si>
    <t>齐磊</t>
  </si>
  <si>
    <t>tlxy202610383487</t>
  </si>
  <si>
    <t>基于增材制造的复杂曲面构件低应力无支撑打印工艺与路径优化研究</t>
  </si>
  <si>
    <t>夏雨</t>
  </si>
  <si>
    <t>吴媛媛/2411121037
王雨露/2411121035
王静宜/2411121034
吴雨婷/2411121036</t>
  </si>
  <si>
    <t>tlxy202610383488</t>
  </si>
  <si>
    <t>校园人群活动空间微气候与人体舒适度影响研究——以安徽铜陵学院公共教学楼为例</t>
  </si>
  <si>
    <t xml:space="preserve"> 方子恒  </t>
  </si>
  <si>
    <t>李绍超/2311121008</t>
  </si>
  <si>
    <t>tlxy202610383489</t>
  </si>
  <si>
    <t xml:space="preserve">基于ENVI-met模拟的大学校园院落空间微气候及热舒适度研究 </t>
  </si>
  <si>
    <t>徐翌</t>
  </si>
  <si>
    <t>杨浩然/2311121019</t>
  </si>
  <si>
    <t>彭诗怡</t>
  </si>
  <si>
    <t>tlxy202610383490</t>
  </si>
  <si>
    <t>基于适应性模型的高校校园室外微型公共空间热舒适研究</t>
  </si>
  <si>
    <t xml:space="preserve">储傲霜 </t>
  </si>
  <si>
    <t>李绍超/2311121004</t>
  </si>
  <si>
    <t>tlxy202610383491</t>
  </si>
  <si>
    <t>大健康视域下城市公园心理疗愈景观设计研究——以铜陵市为例</t>
  </si>
  <si>
    <t xml:space="preserve"> 刘心雨 </t>
  </si>
  <si>
    <t>张志远/2411112034
谢军杰/2411131013</t>
  </si>
  <si>
    <t>叶婷</t>
  </si>
  <si>
    <t>tlxy202610383492</t>
  </si>
  <si>
    <t>校园绿地空间热环境模拟分析评价与优化</t>
  </si>
  <si>
    <t>杨浩然</t>
  </si>
  <si>
    <t>徐翌/2311121018</t>
  </si>
  <si>
    <t>tlxy202610383493</t>
  </si>
  <si>
    <t xml:space="preserve">数字化赋能大运河（安徽段）文化遗产景观基因挖掘与传承 </t>
  </si>
  <si>
    <t>章宇帆</t>
  </si>
  <si>
    <t>于先慧/2511121016
应正耀/2511121015</t>
  </si>
  <si>
    <t>tlxy202610383494</t>
  </si>
  <si>
    <t>基于低碳环保理念的学生宿舍空间性能优化改造策略</t>
  </si>
  <si>
    <t xml:space="preserve">王婉晴 </t>
  </si>
  <si>
    <t>王燕军/2311121016</t>
  </si>
  <si>
    <t>tlxy202610383495</t>
  </si>
  <si>
    <t>老龄化背景下社区微型休憩空间提质优化研究</t>
  </si>
  <si>
    <t>陶一拙</t>
  </si>
  <si>
    <t>叶圆圆</t>
  </si>
  <si>
    <t>070047</t>
  </si>
  <si>
    <t>tlxy202610383496</t>
  </si>
  <si>
    <t>宿舍建筑单体维度热舒适度改善与可持续改造——以安徽铜陵学院宿舍楼为例</t>
  </si>
  <si>
    <t>杨晟飞</t>
  </si>
  <si>
    <t>黄晓勇/2311121006</t>
  </si>
  <si>
    <t>tlxy202610383497</t>
  </si>
  <si>
    <t>基于游戏化理论的文旅APP设计研究 ——以大通古镇为例</t>
  </si>
  <si>
    <t>刘佳怡</t>
  </si>
  <si>
    <t>司晨/2406151025
司洁/2511151031</t>
  </si>
  <si>
    <t>tlxy202610383498</t>
  </si>
  <si>
    <t>数字技术背景下街巷空间铜文化赋能与认同性建构研究</t>
  </si>
  <si>
    <t>叶家琦</t>
  </si>
  <si>
    <t>于宝平/2011122013
周雨泉/2211122019
刘远/2211122015
朱鸣涛/2211132038</t>
  </si>
  <si>
    <t>tlxy202610383499</t>
  </si>
  <si>
    <t>面向既有建筑外立面的AI无人机智能巡检成本效益分析与经济性评价研究</t>
  </si>
  <si>
    <t>海心怡</t>
  </si>
  <si>
    <t>许倩倩/2411131036</t>
  </si>
  <si>
    <t>施旋</t>
  </si>
  <si>
    <t>tlxy202610383500</t>
  </si>
  <si>
    <t>基于物联网的边坡位移实时监测与预警系统设计</t>
  </si>
  <si>
    <t>王嘉琦</t>
  </si>
  <si>
    <t>李明睿</t>
  </si>
  <si>
    <t>tlxy202610383501</t>
  </si>
  <si>
    <t>联合共线约束与LSD的数字影像直线提取算法</t>
  </si>
  <si>
    <t>王博</t>
  </si>
  <si>
    <t>吴玉岩/2211171019</t>
  </si>
  <si>
    <t>吴耘燕</t>
  </si>
  <si>
    <t>020522</t>
  </si>
  <si>
    <t>tlxy202610383502</t>
  </si>
  <si>
    <t>面向海绵城市的多级调控雨水口结构优化设计</t>
  </si>
  <si>
    <t>王森奇</t>
  </si>
  <si>
    <t>袁奕/2411113031
杨旭飞/2509142031</t>
  </si>
  <si>
    <t>卢坤玉</t>
  </si>
  <si>
    <t>tlxy202610383503</t>
  </si>
  <si>
    <t xml:space="preserve">再生骨料混凝土力学性能试验及工程应用 </t>
  </si>
  <si>
    <t>潘琰</t>
  </si>
  <si>
    <t>费锁柱</t>
  </si>
  <si>
    <t>tlxy202610383504</t>
  </si>
  <si>
    <t xml:space="preserve">基于SAR遥感的建筑物地面沉降监测研究  </t>
  </si>
  <si>
    <t>王璐</t>
  </si>
  <si>
    <t>许佳峰</t>
  </si>
  <si>
    <t>tlxy202610383505</t>
  </si>
  <si>
    <t>民间戏剧类非物质文化遗产的保护与传承——以傩戏为例</t>
  </si>
  <si>
    <t>徐丽/2511121038
王锦钰/2511121034
柯木易/2511121025
朱蜜/2511121049</t>
  </si>
  <si>
    <t>林宏伟</t>
  </si>
  <si>
    <t>tlxy202610383506</t>
  </si>
  <si>
    <t xml:space="preserve">基于Sentinel-3/OLCI影像的巢湖悬浮颗粒物组成特征遥感估算研究   </t>
  </si>
  <si>
    <t>陶静</t>
  </si>
  <si>
    <t>tlxy202610383507</t>
  </si>
  <si>
    <t>适老化康养住宅的无障碍优化设计研究——以老旧小区卫生间为例</t>
  </si>
  <si>
    <t>陈婉蜓</t>
  </si>
  <si>
    <t>高俊雅/2511121021
左晴/2511121050
岳思阳/2511121045
喻悦/2511121044</t>
  </si>
  <si>
    <t>王杰</t>
  </si>
  <si>
    <t>tlxy202610383508</t>
  </si>
  <si>
    <t xml:space="preserve"> 高分辨率遥感影像城市建设用地扩张动态分析 </t>
  </si>
  <si>
    <t>陈超</t>
  </si>
  <si>
    <t>tlxy202610383509</t>
  </si>
  <si>
    <t>“刚柔并济”-胶结节点刚度对竹材平面桁架承载机制与延兴影响的实验研究</t>
  </si>
  <si>
    <t>陈宇</t>
  </si>
  <si>
    <t>王墩</t>
  </si>
  <si>
    <t>tlxy202610383510</t>
  </si>
  <si>
    <t xml:space="preserve">基于低空遥感的铜陵学院校园绿地现状调查与优化建议 </t>
  </si>
  <si>
    <t>吴玉岩</t>
  </si>
  <si>
    <t>王博/2211171016</t>
  </si>
  <si>
    <t>tlxy202610383511</t>
  </si>
  <si>
    <t xml:space="preserve">非遗保护视角下铜陵地域文创产品设计 </t>
  </si>
  <si>
    <t>李皖萍</t>
  </si>
  <si>
    <t>曹华铭/2211121001
张家莉/2411121044</t>
  </si>
  <si>
    <t>tlxy202610383512</t>
  </si>
  <si>
    <t>“安守护”独居老人智能监护系统研究与开发-以合肥市为列</t>
  </si>
  <si>
    <t>丁圣琦</t>
  </si>
  <si>
    <t>tlxy202610383513</t>
  </si>
  <si>
    <t>以趣味文创载体实现长江非遗文化及传承</t>
  </si>
  <si>
    <t>苏远清</t>
  </si>
  <si>
    <t>吴娟</t>
  </si>
  <si>
    <t>tlxy202610383514</t>
  </si>
  <si>
    <t>基于Python的校园二手物品交易小程序设计与实现</t>
  </si>
  <si>
    <t>卞子文</t>
  </si>
  <si>
    <t>语言与传播学院</t>
  </si>
  <si>
    <t>tlxy202610383515</t>
  </si>
  <si>
    <t>生成式AI“理性权威”假象及其对大学生独立思考能力的挑战与对策研究——以大学生新媒体文学创作为例</t>
  </si>
  <si>
    <t>李雨桐</t>
  </si>
  <si>
    <r>
      <rPr>
        <sz val="12"/>
        <color rgb="FF000000"/>
        <rFont val="宋体"/>
        <charset val="134"/>
      </rPr>
      <t>胡雨嘉/</t>
    </r>
    <r>
      <rPr>
        <sz val="12"/>
        <rFont val="宋体"/>
        <charset val="134"/>
      </rPr>
      <t>2508131013
茆豆豆/2502111026
谷标/2501142003
陈亦霏/2305111008</t>
    </r>
  </si>
  <si>
    <t>宋群</t>
  </si>
  <si>
    <t>tlxy202610383516</t>
  </si>
  <si>
    <t>电商直播中主播语言表达对消费者购买意愿的影响机制研究——以大学生消费群体为例</t>
  </si>
  <si>
    <t>陈文婷</t>
  </si>
  <si>
    <r>
      <rPr>
        <sz val="12"/>
        <color rgb="FF000000"/>
        <rFont val="宋体"/>
        <charset val="134"/>
      </rPr>
      <t>徐杨林</t>
    </r>
    <r>
      <rPr>
        <sz val="12"/>
        <rFont val="宋体"/>
        <charset val="134"/>
      </rPr>
      <t>/2501122033
钱锦/2408211015</t>
    </r>
  </si>
  <si>
    <t>昂晴</t>
  </si>
  <si>
    <t>061021</t>
  </si>
  <si>
    <t>tlxy202610383517</t>
  </si>
  <si>
    <t>教育家精神融入师范生职业认同感培育的路径与实践研究 以英语/汉语言文学师范生为例</t>
  </si>
  <si>
    <t>黄茹瑜</t>
  </si>
  <si>
    <r>
      <rPr>
        <sz val="12"/>
        <color rgb="FF000000"/>
        <rFont val="宋体"/>
        <charset val="134"/>
      </rPr>
      <t>何晨雨</t>
    </r>
    <r>
      <rPr>
        <sz val="12"/>
        <rFont val="宋体"/>
        <charset val="134"/>
      </rPr>
      <t>/2505121021
刘羽涵/2505121029
黄云爱/2405131013
许子琴/2411132036</t>
    </r>
  </si>
  <si>
    <t>陶文晶</t>
  </si>
  <si>
    <t>082948</t>
  </si>
  <si>
    <t>tlxy202610383518</t>
  </si>
  <si>
    <t>基于大语言模型的地方方言文学保护与活化项目</t>
  </si>
  <si>
    <t>宋欣蕊</t>
  </si>
  <si>
    <r>
      <rPr>
        <sz val="12"/>
        <color rgb="FF000000"/>
        <rFont val="宋体"/>
        <charset val="134"/>
      </rPr>
      <t>钱锦</t>
    </r>
    <r>
      <rPr>
        <sz val="12"/>
        <rFont val="宋体"/>
        <charset val="134"/>
      </rPr>
      <t>/2408211015
郭奕璇/2408211009
高瑜/2504132017</t>
    </r>
  </si>
  <si>
    <t>黄晓东</t>
  </si>
  <si>
    <t>043231</t>
  </si>
  <si>
    <t>tlxy202610383519</t>
  </si>
  <si>
    <t>城市公共雕塑的情感唤醒与心理疗愈作用调查及优化路径研究——以铜陵市为例</t>
  </si>
  <si>
    <t>程慧娟</t>
  </si>
  <si>
    <r>
      <rPr>
        <sz val="12"/>
        <color rgb="FF000000"/>
        <rFont val="宋体"/>
        <charset val="134"/>
      </rPr>
      <t>徐擎如</t>
    </r>
    <r>
      <rPr>
        <sz val="12"/>
        <rFont val="宋体"/>
        <charset val="134"/>
      </rPr>
      <t>/2508141045
殳雨彤/2508141040</t>
    </r>
  </si>
  <si>
    <t>张欣</t>
  </si>
  <si>
    <t>tlxy202610383520</t>
  </si>
  <si>
    <t>短视频时代下地方城市形象传播策略研究 —— 以 铜陵市为例</t>
  </si>
  <si>
    <t>宣妍</t>
  </si>
  <si>
    <r>
      <rPr>
        <sz val="12"/>
        <color rgb="FF000000"/>
        <rFont val="宋体"/>
        <charset val="134"/>
      </rPr>
      <t>张婉莹</t>
    </r>
    <r>
      <rPr>
        <sz val="12"/>
        <rFont val="宋体"/>
        <charset val="134"/>
      </rPr>
      <t>/2505122035
杨文悦/2505122029
杨钦/2305121012</t>
    </r>
  </si>
  <si>
    <t>高琳</t>
  </si>
  <si>
    <t>tlxy202610383521</t>
  </si>
  <si>
    <t>短视频平台中安徽非遗文化的舆情分析与传播优化研究</t>
  </si>
  <si>
    <t>贺子玉</t>
  </si>
  <si>
    <r>
      <rPr>
        <sz val="12"/>
        <color rgb="FF000000"/>
        <rFont val="宋体"/>
        <charset val="134"/>
      </rPr>
      <t>靳亚萍</t>
    </r>
    <r>
      <rPr>
        <sz val="12"/>
        <rFont val="宋体"/>
        <charset val="134"/>
      </rPr>
      <t>/2508141027
张默妍/2508141052
李加成/2508141007</t>
    </r>
  </si>
  <si>
    <t>章瑞</t>
  </si>
  <si>
    <t>tlxy202610383522</t>
  </si>
  <si>
    <t>基于PERMA理论的“幸福求职训练营”对毕业班学生心理韧性的干预效果</t>
  </si>
  <si>
    <t>葛成涛</t>
  </si>
  <si>
    <r>
      <rPr>
        <sz val="12"/>
        <color rgb="FF000000"/>
        <rFont val="宋体"/>
        <charset val="134"/>
      </rPr>
      <t>朱语苒</t>
    </r>
    <r>
      <rPr>
        <sz val="12"/>
        <rFont val="宋体"/>
        <charset val="134"/>
      </rPr>
      <t>/2408212030
黄泽慧/2506201019
骆雯琪/2505121031</t>
    </r>
  </si>
  <si>
    <t>严慧中</t>
  </si>
  <si>
    <t>tlxy202610383523</t>
  </si>
  <si>
    <t>安徽返乡青年短视频中乡村形象构建与传播策略研究</t>
  </si>
  <si>
    <t>程子若</t>
  </si>
  <si>
    <r>
      <rPr>
        <sz val="12"/>
        <color rgb="FF000000"/>
        <rFont val="宋体"/>
        <charset val="134"/>
      </rPr>
      <t>费祥玉/</t>
    </r>
    <r>
      <rPr>
        <sz val="12"/>
        <rFont val="宋体"/>
        <charset val="134"/>
      </rPr>
      <t>2408181018
朱言一/2508181040</t>
    </r>
  </si>
  <si>
    <t>王文丽</t>
  </si>
  <si>
    <t>012028</t>
  </si>
  <si>
    <t>tlxy202610383524</t>
  </si>
  <si>
    <t>大语言模型赋能“对话式阅读”的融合教学模式构建 -- 以小学英语教学为例</t>
  </si>
  <si>
    <t>周孟子</t>
  </si>
  <si>
    <r>
      <rPr>
        <sz val="12"/>
        <color rgb="FF000000"/>
        <rFont val="宋体"/>
        <charset val="134"/>
      </rPr>
      <t>李雯/</t>
    </r>
    <r>
      <rPr>
        <sz val="12"/>
        <rFont val="宋体"/>
        <charset val="134"/>
      </rPr>
      <t>2405111017</t>
    </r>
  </si>
  <si>
    <t>古志鸿</t>
  </si>
  <si>
    <t>24052X</t>
  </si>
  <si>
    <t>tlxy202610383525</t>
  </si>
  <si>
    <t>生成式人工智能赋能高校学生社团非遗传承的创新研究</t>
  </si>
  <si>
    <t>李硕硕</t>
  </si>
  <si>
    <r>
      <rPr>
        <sz val="12"/>
        <color rgb="FF000000"/>
        <rFont val="宋体"/>
        <charset val="134"/>
      </rPr>
      <t>张星宇</t>
    </r>
    <r>
      <rPr>
        <sz val="12"/>
        <rFont val="宋体"/>
        <charset val="134"/>
      </rPr>
      <t>/2405112036
李方园/2405112015</t>
    </r>
  </si>
  <si>
    <t>阮筠</t>
  </si>
  <si>
    <t>tlxy202610383526</t>
  </si>
  <si>
    <t>大学生盲盒消费行为动机与影响因素调研分析</t>
  </si>
  <si>
    <t>章芸雅</t>
  </si>
  <si>
    <r>
      <rPr>
        <sz val="12"/>
        <color rgb="FF000000"/>
        <rFont val="宋体"/>
        <charset val="134"/>
      </rPr>
      <t>朱冰洁/</t>
    </r>
    <r>
      <rPr>
        <sz val="12"/>
        <rFont val="宋体"/>
        <charset val="134"/>
      </rPr>
      <t>2508181039</t>
    </r>
  </si>
  <si>
    <t>何慧慧</t>
  </si>
  <si>
    <t>tlxy202610383527</t>
  </si>
  <si>
    <t>“身边的教育家”：教育家精神短视频创作与铜陵本地教育传播实践</t>
  </si>
  <si>
    <t>赵波</t>
  </si>
  <si>
    <r>
      <rPr>
        <sz val="12"/>
        <color rgb="FF000000"/>
        <rFont val="宋体"/>
        <charset val="134"/>
      </rPr>
      <t>徐心怡/</t>
    </r>
    <r>
      <rPr>
        <sz val="12"/>
        <rFont val="宋体"/>
        <charset val="134"/>
      </rPr>
      <t>250512206
曹家奇/2508141001
尹玥/2408142033
余青青/2508141019</t>
    </r>
  </si>
  <si>
    <t>tlxy202610383528</t>
  </si>
  <si>
    <t xml:space="preserve"> 媒介融合视域下短视频传播与铜陵城市形象塑造策略研究</t>
  </si>
  <si>
    <t>李冉</t>
  </si>
  <si>
    <r>
      <rPr>
        <sz val="12"/>
        <color rgb="FF000000"/>
        <rFont val="宋体"/>
        <charset val="134"/>
      </rPr>
      <t>李可/</t>
    </r>
    <r>
      <rPr>
        <sz val="12"/>
        <rFont val="宋体"/>
        <charset val="134"/>
      </rPr>
      <t>2405122023</t>
    </r>
  </si>
  <si>
    <t>tlxy202610383529</t>
  </si>
  <si>
    <t>智绘善意:AIGC重塑公益传播新生态</t>
  </si>
  <si>
    <t>尹玥</t>
  </si>
  <si>
    <r>
      <rPr>
        <sz val="12"/>
        <color rgb="FF000000"/>
        <rFont val="宋体"/>
        <charset val="134"/>
      </rPr>
      <t>钱凯/</t>
    </r>
    <r>
      <rPr>
        <sz val="12"/>
        <rFont val="宋体"/>
        <charset val="134"/>
      </rPr>
      <t>2408142003
李硕/2408141016
代健翔/2408141002
姚文萍/2501151032</t>
    </r>
  </si>
  <si>
    <t>tlxy202610383530</t>
  </si>
  <si>
    <t>诗意与实境的重构：基于《诗经》的安徽景区AIGC影像生成与数字导览研究</t>
  </si>
  <si>
    <t>鲁轩婕</t>
  </si>
  <si>
    <r>
      <rPr>
        <sz val="12"/>
        <color rgb="FF000000"/>
        <rFont val="宋体"/>
        <charset val="134"/>
      </rPr>
      <t>马子盈</t>
    </r>
    <r>
      <rPr>
        <sz val="12"/>
        <rFont val="宋体"/>
        <charset val="134"/>
      </rPr>
      <t>/2508131017
梅中奇正/2504122004</t>
    </r>
  </si>
  <si>
    <t>尹秋月,汪婷婷</t>
  </si>
  <si>
    <t>tlxy202610383531</t>
  </si>
  <si>
    <t>非遗新语——多语种数字化传播赋能安徽非遗出海项目</t>
  </si>
  <si>
    <t>陈玉亭</t>
  </si>
  <si>
    <r>
      <rPr>
        <sz val="12"/>
        <color rgb="FF000000"/>
        <rFont val="宋体"/>
        <charset val="134"/>
      </rPr>
      <t>鲍薇薇</t>
    </r>
    <r>
      <rPr>
        <sz val="12"/>
        <rFont val="宋体"/>
        <charset val="134"/>
      </rPr>
      <t>/2505112005
陈刘银2505112006</t>
    </r>
  </si>
  <si>
    <t>tlxy202610383532</t>
  </si>
  <si>
    <t>从“翻译”到“传播者”:英专生中国文化国际传播能力转型研究</t>
  </si>
  <si>
    <t>陈文秀</t>
  </si>
  <si>
    <r>
      <rPr>
        <sz val="12"/>
        <color rgb="FF000000"/>
        <rFont val="宋体"/>
        <charset val="134"/>
      </rPr>
      <t>曹文静</t>
    </r>
    <r>
      <rPr>
        <sz val="12"/>
        <rFont val="宋体"/>
        <charset val="134"/>
      </rPr>
      <t>/2405121007
李雅雯/2405121026</t>
    </r>
  </si>
  <si>
    <t>欧阳文杰</t>
  </si>
  <si>
    <t>tlxy202610383533</t>
  </si>
  <si>
    <t>AI赋能视角下铜陵乡村文脉活化与乡村美育振兴</t>
  </si>
  <si>
    <t>钱锦</t>
  </si>
  <si>
    <r>
      <rPr>
        <sz val="12"/>
        <color rgb="FF000000"/>
        <rFont val="宋体"/>
        <charset val="134"/>
      </rPr>
      <t>宋欣蕊</t>
    </r>
    <r>
      <rPr>
        <sz val="12"/>
        <rFont val="宋体"/>
        <charset val="134"/>
      </rPr>
      <t>/2408211017
邵舞月/2408211016
钱凯/2408142003
陈文婷/2508132008</t>
    </r>
  </si>
  <si>
    <t>朱红伟</t>
  </si>
  <si>
    <t>012226</t>
  </si>
  <si>
    <t>tlxy202610383534</t>
  </si>
  <si>
    <t>GenAI 时代中国乡村旅游的媒体话语分析——以安徽大通古镇为例</t>
  </si>
  <si>
    <t>马雨欣</t>
  </si>
  <si>
    <r>
      <rPr>
        <sz val="12"/>
        <color rgb="FF000000"/>
        <rFont val="宋体"/>
        <charset val="134"/>
      </rPr>
      <t>潘琪美</t>
    </r>
    <r>
      <rPr>
        <sz val="12"/>
        <rFont val="宋体"/>
        <charset val="134"/>
      </rPr>
      <t>/2505121037</t>
    </r>
  </si>
  <si>
    <t>李煜</t>
  </si>
  <si>
    <t>13431X</t>
  </si>
  <si>
    <t>tlxy202610383535</t>
  </si>
  <si>
    <t>被遗忘的偏旁—乡村失能老人符号疗愈与乡土情感唤醒文创</t>
  </si>
  <si>
    <t>杜小雨</t>
  </si>
  <si>
    <r>
      <rPr>
        <sz val="12"/>
        <color rgb="FF000000"/>
        <rFont val="宋体"/>
        <charset val="134"/>
      </rPr>
      <t>程莎</t>
    </r>
    <r>
      <rPr>
        <sz val="12"/>
        <rFont val="宋体"/>
        <charset val="134"/>
      </rPr>
      <t>/2408141011
钱凯/2408142003
曾梦晴/2408141010
包智慧/2408141009</t>
    </r>
  </si>
  <si>
    <t>张丽娟</t>
  </si>
  <si>
    <t>tlxy202610383536</t>
  </si>
  <si>
    <t>生成式AI在国际贸易文本翻译中的应用与优化研究</t>
  </si>
  <si>
    <t>张睿</t>
  </si>
  <si>
    <r>
      <rPr>
        <sz val="12"/>
        <color rgb="FF000000"/>
        <rFont val="宋体"/>
        <charset val="134"/>
      </rPr>
      <t>汪子涵/</t>
    </r>
    <r>
      <rPr>
        <sz val="12"/>
        <rFont val="宋体"/>
        <charset val="134"/>
      </rPr>
      <t>2505122002
熊承袁/2505122006
章旭/2505122008
汪悦/2505122011</t>
    </r>
  </si>
  <si>
    <t>徐从旭</t>
  </si>
  <si>
    <t>tlxy202610383537</t>
  </si>
  <si>
    <t>AI辅助经典文学整本书阅读教学的模式研究——以《水浒传》为例</t>
  </si>
  <si>
    <t>张萱</t>
  </si>
  <si>
    <r>
      <rPr>
        <sz val="12"/>
        <color rgb="FF000000"/>
        <rFont val="宋体"/>
        <charset val="134"/>
      </rPr>
      <t>王雅琦</t>
    </r>
    <r>
      <rPr>
        <sz val="12"/>
        <rFont val="宋体"/>
        <charset val="134"/>
      </rPr>
      <t>/2408131023</t>
    </r>
  </si>
  <si>
    <t>陈虹</t>
  </si>
  <si>
    <t>tlxy202610383538</t>
  </si>
  <si>
    <t>中国网剧文化英译与国际中文教育双向赋能研究</t>
  </si>
  <si>
    <t>柴子雅</t>
  </si>
  <si>
    <r>
      <rPr>
        <sz val="12"/>
        <color rgb="FF000000"/>
        <rFont val="宋体"/>
        <charset val="134"/>
      </rPr>
      <t>朱静芳/</t>
    </r>
    <r>
      <rPr>
        <sz val="12"/>
        <rFont val="宋体"/>
        <charset val="134"/>
      </rPr>
      <t>2403112038
余洁/2403162030
金彩/2404111025</t>
    </r>
  </si>
  <si>
    <t>任倩倩</t>
  </si>
  <si>
    <t>2024100</t>
  </si>
  <si>
    <t>tlxy202610383539</t>
  </si>
  <si>
    <t xml:space="preserve">生成式AI与学习分析融合的英语专业“动态学习路径“构建研究 </t>
  </si>
  <si>
    <t>张银兵</t>
  </si>
  <si>
    <r>
      <rPr>
        <sz val="12"/>
        <color rgb="FF000000"/>
        <rFont val="宋体"/>
        <charset val="134"/>
      </rPr>
      <t>秦薇/</t>
    </r>
    <r>
      <rPr>
        <sz val="12"/>
        <rFont val="宋体"/>
        <charset val="134"/>
      </rPr>
      <t>2505113021
潘欣语/2505113020 
郑泽林/2505112003 
刘程杰/2505111001</t>
    </r>
  </si>
  <si>
    <t>tlxy202610383540</t>
  </si>
  <si>
    <t>跨文化视域下来华留学生中国文化接受度与优化传播策略研究——以铜陵学院为例</t>
  </si>
  <si>
    <t>李孝月</t>
  </si>
  <si>
    <r>
      <rPr>
        <sz val="12"/>
        <color rgb="FF000000"/>
        <rFont val="宋体"/>
        <charset val="134"/>
      </rPr>
      <t>吴苏怡</t>
    </r>
    <r>
      <rPr>
        <sz val="12"/>
        <rFont val="宋体"/>
        <charset val="134"/>
      </rPr>
      <t>/2412121022
李紫玥/2508132015</t>
    </r>
  </si>
  <si>
    <t>林宏伟,王杰</t>
  </si>
  <si>
    <t>2024088,2024081</t>
  </si>
  <si>
    <t>tlxy202610383541</t>
  </si>
  <si>
    <t>转文化视域下网络微短剧与短视频海外传播效果研究</t>
  </si>
  <si>
    <t>卜心悦</t>
  </si>
  <si>
    <r>
      <rPr>
        <sz val="12"/>
        <color rgb="FF000000"/>
        <rFont val="宋体"/>
        <charset val="134"/>
      </rPr>
      <t>张睿</t>
    </r>
    <r>
      <rPr>
        <sz val="12"/>
        <rFont val="宋体"/>
        <charset val="134"/>
      </rPr>
      <t>/2505122007
郑泽林/2505112003
王华筝/2312141035
张一鸣/2305131003</t>
    </r>
  </si>
  <si>
    <t>盛榕</t>
  </si>
  <si>
    <t>020029</t>
  </si>
  <si>
    <t>tlxy202610383542</t>
  </si>
  <si>
    <t>AI赋能的古籍数字化与大众传播平台</t>
  </si>
  <si>
    <t>郭奕璇</t>
  </si>
  <si>
    <r>
      <rPr>
        <sz val="12"/>
        <color rgb="FF000000"/>
        <rFont val="宋体"/>
        <charset val="134"/>
      </rPr>
      <t>宋欣蕊/</t>
    </r>
    <r>
      <rPr>
        <sz val="12"/>
        <rFont val="宋体"/>
        <charset val="134"/>
      </rPr>
      <t>2408211017
钱凯/2408142003
吴阳/2408142005</t>
    </r>
  </si>
  <si>
    <t>tlxy202610383543</t>
  </si>
  <si>
    <t>网络语言对外译介与文化传播研究</t>
  </si>
  <si>
    <t>袁圣羡</t>
  </si>
  <si>
    <r>
      <rPr>
        <sz val="12"/>
        <color rgb="FF000000"/>
        <rFont val="宋体"/>
        <charset val="134"/>
      </rPr>
      <t>张晶</t>
    </r>
    <r>
      <rPr>
        <sz val="12"/>
        <rFont val="宋体"/>
        <charset val="134"/>
      </rPr>
      <t>/2405121048
张娜/2405121049</t>
    </r>
  </si>
  <si>
    <t>仰小燕</t>
  </si>
  <si>
    <t>tlxy202610383544</t>
  </si>
  <si>
    <t>安徽农产品跨境电商品牌化建设与海外市场竞争力提升研究</t>
  </si>
  <si>
    <t>汪凯</t>
  </si>
  <si>
    <r>
      <rPr>
        <sz val="12"/>
        <color rgb="FF000000"/>
        <rFont val="宋体"/>
        <charset val="134"/>
      </rPr>
      <t>葛程鑫</t>
    </r>
    <r>
      <rPr>
        <sz val="12"/>
        <rFont val="宋体"/>
        <charset val="134"/>
      </rPr>
      <t>/2405131010</t>
    </r>
  </si>
  <si>
    <t>丁然</t>
  </si>
  <si>
    <t>054223</t>
  </si>
  <si>
    <t>tlxy202610383545</t>
  </si>
  <si>
    <t>农文旅深度融合视角下铜陵白姜产业转型升级与创新发展路径研究</t>
  </si>
  <si>
    <t>钱凯</t>
  </si>
  <si>
    <r>
      <rPr>
        <sz val="12"/>
        <color rgb="FF000000"/>
        <rFont val="宋体"/>
        <charset val="134"/>
      </rPr>
      <t>郭奕璇</t>
    </r>
    <r>
      <rPr>
        <sz val="12"/>
        <rFont val="宋体"/>
        <charset val="134"/>
      </rPr>
      <t>/2408211009
尹玥/2408142033
吴君柔/2408201029
钱锦/2408211015</t>
    </r>
  </si>
  <si>
    <t>胡静</t>
  </si>
  <si>
    <t>tlxy202610383546</t>
  </si>
  <si>
    <t>数字赋能双地标.智享田园康养—— 铜陵凤凰山智慧农文旅融合振兴</t>
  </si>
  <si>
    <t>朱一欣</t>
  </si>
  <si>
    <r>
      <rPr>
        <sz val="12"/>
        <color rgb="FF000000"/>
        <rFont val="宋体"/>
        <charset val="134"/>
      </rPr>
      <t>朱理慧</t>
    </r>
    <r>
      <rPr>
        <sz val="12"/>
        <rFont val="宋体"/>
        <charset val="134"/>
      </rPr>
      <t>/2408211029 
赵艳如/2408211028</t>
    </r>
  </si>
  <si>
    <t>周晏</t>
  </si>
  <si>
    <t>tlxy202610383547</t>
  </si>
  <si>
    <t>乡村振兴背景下县域特色茶产业破圈发展模式探索——以铜陵茶产业为例</t>
  </si>
  <si>
    <t>胡菲</t>
  </si>
  <si>
    <r>
      <rPr>
        <sz val="12"/>
        <color rgb="FF000000"/>
        <rFont val="宋体"/>
        <charset val="134"/>
      </rPr>
      <t>胡欣冉</t>
    </r>
    <r>
      <rPr>
        <sz val="12"/>
        <rFont val="宋体"/>
        <charset val="134"/>
      </rPr>
      <t>/2305113012
张一鸣/2305131003</t>
    </r>
  </si>
  <si>
    <t>吴海龙</t>
  </si>
  <si>
    <t>066810</t>
  </si>
  <si>
    <t>tlxy202610383548</t>
  </si>
  <si>
    <t>AI赋能大众英语听说自主培养模式研究</t>
  </si>
  <si>
    <t>许心悦</t>
  </si>
  <si>
    <r>
      <rPr>
        <sz val="12"/>
        <color rgb="FF000000"/>
        <rFont val="宋体"/>
        <charset val="134"/>
      </rPr>
      <t>胡梦瑶</t>
    </r>
    <r>
      <rPr>
        <sz val="12"/>
        <rFont val="宋体"/>
        <charset val="134"/>
      </rPr>
      <t>/2505111012
严郦秀慧/2505112031
周志萍/2506232035</t>
    </r>
  </si>
  <si>
    <t>tlxy202610383549</t>
  </si>
  <si>
    <t>AI赋能铜文化双语数字文创产品开发与国际传播路径研究</t>
  </si>
  <si>
    <t>杜欢</t>
  </si>
  <si>
    <r>
      <rPr>
        <sz val="12"/>
        <color rgb="FF000000"/>
        <rFont val="宋体"/>
        <charset val="134"/>
      </rPr>
      <t>项静茹/</t>
    </r>
    <r>
      <rPr>
        <sz val="12"/>
        <rFont val="宋体"/>
        <charset val="134"/>
      </rPr>
      <t>2405122041
李宇凡/2405122026
杨萌萌/2405122043</t>
    </r>
  </si>
  <si>
    <t>tlxy202610383550</t>
  </si>
  <si>
    <t>非遗未来坊：科技赋能下的非遗文化传承创新</t>
  </si>
  <si>
    <t>汪俊豪</t>
  </si>
  <si>
    <r>
      <rPr>
        <sz val="12"/>
        <color rgb="FF000000"/>
        <rFont val="宋体"/>
        <charset val="134"/>
      </rPr>
      <t>李美娜</t>
    </r>
    <r>
      <rPr>
        <sz val="12"/>
        <rFont val="宋体"/>
        <charset val="134"/>
      </rPr>
      <t>/2408141015</t>
    </r>
  </si>
  <si>
    <t>黄中梁,姚伟</t>
  </si>
  <si>
    <t>tlxy202610383551</t>
  </si>
  <si>
    <t>AI赋能数字素养和社会支持进而影响农村老人心理健康路径探究</t>
  </si>
  <si>
    <t>余瑞瑞</t>
  </si>
  <si>
    <r>
      <rPr>
        <sz val="12"/>
        <color rgb="FF000000"/>
        <rFont val="宋体"/>
        <charset val="134"/>
      </rPr>
      <t>丁俊男</t>
    </r>
    <r>
      <rPr>
        <sz val="12"/>
        <rFont val="宋体"/>
        <charset val="134"/>
      </rPr>
      <t>/2405121012</t>
    </r>
  </si>
  <si>
    <t>汪玉娣</t>
  </si>
  <si>
    <t>080026</t>
  </si>
  <si>
    <t>tlxy202610383552</t>
  </si>
  <si>
    <t>文旅融合背景下景区语言景观英译优化研究 —— 以铜陵犁桥水镇钱币展馆为例</t>
  </si>
  <si>
    <t>肖慧</t>
  </si>
  <si>
    <t>吴秀群</t>
  </si>
  <si>
    <t>tlxy202610383553</t>
  </si>
  <si>
    <t xml:space="preserve"> Ai赋能人机共生：铜陵地域文化与特色产业商务英语本地化翻译创新模式研究</t>
  </si>
  <si>
    <t>王宇琪</t>
  </si>
  <si>
    <r>
      <rPr>
        <sz val="12"/>
        <color rgb="FF000000"/>
        <rFont val="宋体"/>
        <charset val="134"/>
      </rPr>
      <t>伍晨蓉</t>
    </r>
    <r>
      <rPr>
        <sz val="12"/>
        <rFont val="宋体"/>
        <charset val="134"/>
      </rPr>
      <t>/2405122040
吴欣宇/2405122039</t>
    </r>
  </si>
  <si>
    <t>tlxy202610383554</t>
  </si>
  <si>
    <t>“内卷”VS“躺平”：同伴效应与相对排名对大学生学业努力意愿的影响机制研究</t>
  </si>
  <si>
    <t>石佩雨</t>
  </si>
  <si>
    <r>
      <rPr>
        <sz val="12"/>
        <color rgb="FF000000"/>
        <rFont val="宋体"/>
        <charset val="134"/>
      </rPr>
      <t>徐昊盈/</t>
    </r>
    <r>
      <rPr>
        <sz val="12"/>
        <rFont val="宋体"/>
        <charset val="134"/>
      </rPr>
      <t>2405112029</t>
    </r>
  </si>
  <si>
    <t>伍兆祥</t>
  </si>
  <si>
    <t>tlxy202610383555</t>
  </si>
  <si>
    <t>家韵传承：家庭文化传承新模式构建与践行</t>
  </si>
  <si>
    <t>张一鸣</t>
  </si>
  <si>
    <r>
      <rPr>
        <sz val="12"/>
        <color rgb="FF000000"/>
        <rFont val="宋体"/>
        <charset val="134"/>
      </rPr>
      <t>朱文杰</t>
    </r>
    <r>
      <rPr>
        <sz val="12"/>
        <rFont val="宋体"/>
        <charset val="134"/>
      </rPr>
      <t>/2305112006
吴梦丽/2312111029
周春秀/2301111044</t>
    </r>
  </si>
  <si>
    <t>tlxy202610383556</t>
  </si>
  <si>
    <t>解忧吐槽角——基于绝对隐私保护的高校情绪支持平台</t>
  </si>
  <si>
    <t>李国园</t>
  </si>
  <si>
    <t>李畅/2405111015 
蒋歆玥/2405111014 
窦雯/2405111009 
吴明艳/2405111028</t>
  </si>
  <si>
    <t>陈典</t>
  </si>
  <si>
    <t>tlxy202610383557</t>
  </si>
  <si>
    <t>语帆出海—小语种轻量化跨境内容服务商（商务英语+西班牙语方向）</t>
  </si>
  <si>
    <t>章文静</t>
  </si>
  <si>
    <r>
      <rPr>
        <sz val="12"/>
        <color rgb="FF000000"/>
        <rFont val="宋体"/>
        <charset val="134"/>
      </rPr>
      <t>朱利/</t>
    </r>
    <r>
      <rPr>
        <sz val="12"/>
        <rFont val="宋体"/>
        <charset val="134"/>
      </rPr>
      <t>2305121055</t>
    </r>
  </si>
  <si>
    <t>宫明玉</t>
  </si>
  <si>
    <t>电气与信息工程学院</t>
  </si>
  <si>
    <t>tlxy202610383558</t>
  </si>
  <si>
    <t>基于西门子PLC与机器视觉的柔性制造智能分拣系统研究</t>
  </si>
  <si>
    <t>尤程印</t>
  </si>
  <si>
    <r>
      <rPr>
        <sz val="12"/>
        <color rgb="FF000000"/>
        <rFont val="宋体"/>
        <charset val="134"/>
      </rPr>
      <t>安兴宇</t>
    </r>
    <r>
      <rPr>
        <sz val="12"/>
        <rFont val="宋体"/>
        <charset val="134"/>
      </rPr>
      <t>/2409141001
魏听宇/2411113024
崇雅婕/2409143043
郭子瑜/2409143044</t>
    </r>
  </si>
  <si>
    <t>胡超</t>
  </si>
  <si>
    <t>082117</t>
  </si>
  <si>
    <t>tlxy202610383559</t>
  </si>
  <si>
    <t>基于视频分析与单片机辅控的旋转法液体粘滞系数测量装置设计</t>
  </si>
  <si>
    <t>张璐瑶</t>
  </si>
  <si>
    <r>
      <rPr>
        <sz val="12"/>
        <color rgb="FF000000"/>
        <rFont val="宋体"/>
        <charset val="134"/>
      </rPr>
      <t>夏天乐</t>
    </r>
    <r>
      <rPr>
        <sz val="12"/>
        <rFont val="宋体"/>
        <charset val="134"/>
      </rPr>
      <t>/2309143025
陈晨/2310131029
章佳俊/2309112027
刘勇智/2309111014</t>
    </r>
  </si>
  <si>
    <t>王悦</t>
  </si>
  <si>
    <t>tlxy202610383560</t>
  </si>
  <si>
    <t>容智久安：数据驱动的电容器健康评估</t>
  </si>
  <si>
    <t>张珅硕</t>
  </si>
  <si>
    <r>
      <rPr>
        <sz val="12"/>
        <color rgb="FF000000"/>
        <rFont val="宋体"/>
        <charset val="134"/>
      </rPr>
      <t>江辉</t>
    </r>
    <r>
      <rPr>
        <sz val="12"/>
        <rFont val="宋体"/>
        <charset val="134"/>
      </rPr>
      <t>/2502151003
陈响/2509122002
许冰/2509122036
骆芸芸/2509123033</t>
    </r>
  </si>
  <si>
    <t>朱珠,
吴卫兵,采国孝,陈伟</t>
  </si>
  <si>
    <t>tlxy202610383561</t>
  </si>
  <si>
    <r>
      <rPr>
        <sz val="12"/>
        <rFont val="宋体"/>
        <charset val="134"/>
      </rPr>
      <t>基于端侧</t>
    </r>
    <r>
      <rPr>
        <sz val="12"/>
        <rFont val="宋体"/>
        <charset val="0"/>
      </rPr>
      <t>AI</t>
    </r>
    <r>
      <rPr>
        <sz val="12"/>
        <rFont val="宋体"/>
        <charset val="134"/>
      </rPr>
      <t>的夹菜意图检测与餐桌转盘智能控制</t>
    </r>
  </si>
  <si>
    <t>吴妍诺</t>
  </si>
  <si>
    <r>
      <rPr>
        <sz val="12"/>
        <color rgb="FF000000"/>
        <rFont val="宋体"/>
        <charset val="134"/>
      </rPr>
      <t>王立想</t>
    </r>
    <r>
      <rPr>
        <sz val="12"/>
        <rFont val="宋体"/>
        <charset val="134"/>
      </rPr>
      <t>/2209111031
赵梦琦/2509132037
胡文娟/2509131034
严永青/2510221039</t>
    </r>
  </si>
  <si>
    <t>何沛</t>
  </si>
  <si>
    <t>tlxy202610383562</t>
  </si>
  <si>
    <t>基于S7-1200的智能制造多站协同节能控制系统设计</t>
  </si>
  <si>
    <t>徐嗣鑫</t>
  </si>
  <si>
    <t>周子竹/2409142042
毛振徽/2410141012
秦泽华/2410141014</t>
  </si>
  <si>
    <t>郭玉秀,胡超</t>
  </si>
  <si>
    <t>tlxy202610383563</t>
  </si>
  <si>
    <t>过渡金属硫族化合物的电子自旋-能谷耦合调控及其光电器件研究</t>
  </si>
  <si>
    <t>章怡</t>
  </si>
  <si>
    <t>宁昕/2309172033
张宇/2309172025
吴梦凡/2303142030</t>
  </si>
  <si>
    <t>王忠良</t>
  </si>
  <si>
    <t>034016</t>
  </si>
  <si>
    <t>tlxy202610383564</t>
  </si>
  <si>
    <t xml:space="preserve"> 基于辅助运放环路的低成本运算放大器ATE测试系统设计与实现      </t>
  </si>
  <si>
    <t>安敬昊</t>
  </si>
  <si>
    <t>李忠燕/2309171031
黄健/2309171006
茆琳琪/2306151024</t>
  </si>
  <si>
    <t>tlxy202610383565</t>
  </si>
  <si>
    <t>基于Matlab OOP架构的多算法融合数字图像处理系统设计</t>
  </si>
  <si>
    <t>李光耀</t>
  </si>
  <si>
    <t>李光耀/2311152007
汪紫晴/2303171039
程慧/2311152029
鲍明珠/2311111035
丁玉超/2311152003
叶洪子健/2311111029</t>
  </si>
  <si>
    <t>吴慧,
冯锁</t>
  </si>
  <si>
    <t xml:space="preserve"> 252524,
011220</t>
  </si>
  <si>
    <t>tlxy202610383566</t>
  </si>
  <si>
    <t xml:space="preserve">零碳方舟——面向高比例光伏波动消纳的AI驱动型水系锌硫电池储能系统                              </t>
  </si>
  <si>
    <t>孙超</t>
  </si>
  <si>
    <t>章天念/2209143042
宋宇翔/2409142018
范诗怡/2401151026
周陶然/2404131060
孙焱/2409142020</t>
  </si>
  <si>
    <t>汪钰</t>
  </si>
  <si>
    <t>030043</t>
  </si>
  <si>
    <t>tlxy202610383567</t>
  </si>
  <si>
    <r>
      <rPr>
        <sz val="12"/>
        <rFont val="宋体"/>
        <charset val="134"/>
      </rPr>
      <t>基于二维半导体材料WSe</t>
    </r>
    <r>
      <rPr>
        <sz val="12"/>
        <color indexed="8"/>
        <rFont val="Times New Roman"/>
        <charset val="0"/>
      </rPr>
      <t>₂</t>
    </r>
    <r>
      <rPr>
        <sz val="12"/>
        <color indexed="8"/>
        <rFont val="宋体"/>
        <charset val="134"/>
      </rPr>
      <t>同质p-i-n结的高速响应光电探测器研究</t>
    </r>
  </si>
  <si>
    <t>张欣雨</t>
  </si>
  <si>
    <t>陆盼盼/2309171032
陈开燕/2309171028
许筠梓/2303171043</t>
  </si>
  <si>
    <t>吴肖祥</t>
  </si>
  <si>
    <t>tlxy202610383568</t>
  </si>
  <si>
    <t>基于粒子群模糊PID的转体施工方案设备</t>
  </si>
  <si>
    <t>刘禹涵</t>
  </si>
  <si>
    <t>齐志鹏/2410271021</t>
  </si>
  <si>
    <t>李芃</t>
  </si>
  <si>
    <t>tlxy202610383569</t>
  </si>
  <si>
    <t>基于5G通信的Android智能家居控制系统设计</t>
  </si>
  <si>
    <t>黄吴尧</t>
  </si>
  <si>
    <t>凡继明/2309132006</t>
  </si>
  <si>
    <t>汪春阳</t>
  </si>
  <si>
    <t>041457</t>
  </si>
  <si>
    <t>tlxy202610383570</t>
  </si>
  <si>
    <r>
      <rPr>
        <sz val="12"/>
        <rFont val="宋体"/>
        <charset val="134"/>
      </rPr>
      <t>基于</t>
    </r>
    <r>
      <rPr>
        <sz val="12"/>
        <rFont val="宋体"/>
        <charset val="0"/>
      </rPr>
      <t>ZnO/MXene/ZnO</t>
    </r>
    <r>
      <rPr>
        <sz val="12"/>
        <rFont val="宋体"/>
        <charset val="134"/>
      </rPr>
      <t>三明治型等离激元光电探测器构筑及性能增强机制研究</t>
    </r>
  </si>
  <si>
    <t>黄瑶</t>
  </si>
  <si>
    <r>
      <rPr>
        <sz val="12"/>
        <color rgb="FF000000"/>
        <rFont val="宋体"/>
        <charset val="134"/>
      </rPr>
      <t>汪帅</t>
    </r>
    <r>
      <rPr>
        <sz val="12"/>
        <rFont val="宋体"/>
        <charset val="134"/>
      </rPr>
      <t>/2409132022
罗紫静/2409132043
孙子怡/2409132045
张璟怡/2409132047</t>
    </r>
  </si>
  <si>
    <t>储令令</t>
  </si>
  <si>
    <t>tlxy202610383571</t>
  </si>
  <si>
    <t>基于物联网的AGV物料转运小车远程监控与智能调度系统</t>
  </si>
  <si>
    <t>张秋雨</t>
  </si>
  <si>
    <t>尤程印/2409143034
徐婉卿/2509132031
郑传钰/2509111035
李志毅/2509112011
李鏊宇/2509111049</t>
  </si>
  <si>
    <t>tlxy202610383572</t>
  </si>
  <si>
    <t>基于ESP32-CAM的轻量级课堂人脸考勤机</t>
  </si>
  <si>
    <t>周妍彤</t>
  </si>
  <si>
    <t>纪顺/2509121030
杨欣悦/2509121037
李宏琳/2509121031
亢艳秋/2511172027
朱如慧/2511171039</t>
  </si>
  <si>
    <t>邓敏</t>
  </si>
  <si>
    <t>tlxy202610383573</t>
  </si>
  <si>
    <t>基于FPGA的智慧跌倒监测系统</t>
  </si>
  <si>
    <t>傅正宇</t>
  </si>
  <si>
    <t>徐子诚/2509121022
殷果果/2509172037</t>
  </si>
  <si>
    <t>王伟</t>
  </si>
  <si>
    <t>022035</t>
  </si>
  <si>
    <t>tlxy202610383574</t>
  </si>
  <si>
    <t>基于多特征融合的音高感知脑电分类方法研究</t>
  </si>
  <si>
    <t>汤璇</t>
  </si>
  <si>
    <t>2509101039</t>
  </si>
  <si>
    <t>乔恩慧/2509131038
汪妍/2509131040
李桂林/2509131037</t>
  </si>
  <si>
    <t>孟强</t>
  </si>
  <si>
    <t>tlxy202610383575</t>
  </si>
  <si>
    <t>“码上解惑”——基于多模态大模型的智能编程助教系统</t>
  </si>
  <si>
    <t>钱雅文</t>
  </si>
  <si>
    <t>王雅欣/2309232039
李颖/2309132035
叶家豪/2509132013
李鏊宇/2509111049</t>
  </si>
  <si>
    <t>张令春</t>
  </si>
  <si>
    <t>tlxy202610383576</t>
  </si>
  <si>
    <t>基于AI的铜基材微结构力学性能测试技术研</t>
  </si>
  <si>
    <t>陈浩</t>
  </si>
  <si>
    <t>朱晓蝶/2409123044
于悦/2409123042
冯志远/2409123004</t>
  </si>
  <si>
    <t>刘旭</t>
  </si>
  <si>
    <t>tlxy202610383577</t>
  </si>
  <si>
    <t>基于 PLC 的工业机器人运输装配系统设计与实现</t>
  </si>
  <si>
    <t>张柏源</t>
  </si>
  <si>
    <t>刘禹涵/2501123022</t>
  </si>
  <si>
    <t>tlxy202610383578</t>
  </si>
  <si>
    <t>晶格纳米——二维材料研发制备与定制服务领航者</t>
  </si>
  <si>
    <t>张子恒</t>
  </si>
  <si>
    <t>徐蓓蓓/2409123041
程俊梦/2409122032
王欣雨/2409123039</t>
  </si>
  <si>
    <t>tlxy202610383579</t>
  </si>
  <si>
    <t>基于微纳光纤干涉仪</t>
  </si>
  <si>
    <t>齐昊</t>
  </si>
  <si>
    <t>刘兹彤/2409123010
刘泰华/2409123009
满俊成/2409123011</t>
  </si>
  <si>
    <t>汪凡</t>
  </si>
  <si>
    <t>tlxy202610383580</t>
  </si>
  <si>
    <t>一‘剪’智承---AI赋能促翁墩剪纸活化创新</t>
  </si>
  <si>
    <t>俞雅雯</t>
  </si>
  <si>
    <t>汤雯雯/2509122035</t>
  </si>
  <si>
    <t>楚志夜</t>
  </si>
  <si>
    <t>2024083</t>
  </si>
  <si>
    <t>tlxy202610383581</t>
  </si>
  <si>
    <t>智绘东方-AI驱动下中国画的当代传承与数字化传播</t>
  </si>
  <si>
    <t>汤雯雯</t>
  </si>
  <si>
    <t>俞雅雯/2509123038</t>
  </si>
  <si>
    <t>tlxy202610383582</t>
  </si>
  <si>
    <t>基于光流定位的微型无人机小型混凝土桥梁检测系统</t>
  </si>
  <si>
    <t>魏听宇</t>
  </si>
  <si>
    <t>尤程印/2409143034
李全悦/2311131029
苏紫晶/2310251031</t>
  </si>
  <si>
    <t>tlxy202610383583</t>
  </si>
  <si>
    <t>数智赋能——农村人居环境智能化项目书</t>
  </si>
  <si>
    <t>王海东</t>
  </si>
  <si>
    <t>杨毅菲/2509172036
刘俊杰/2509171023</t>
  </si>
  <si>
    <t>tlxy202610383584</t>
  </si>
  <si>
    <t>面向红外与超声波感知的智能环卫垃圾桶设计</t>
  </si>
  <si>
    <t>范家帅</t>
  </si>
  <si>
    <t>魏听宇/2411113024
胡文杰/2411152005
陶俊/2411113019
李欢/2411113010
徐新雨/2411113028</t>
  </si>
  <si>
    <t>邹伟</t>
  </si>
  <si>
    <t>tlxy202610383585</t>
  </si>
  <si>
    <t>铜管铜棒表面缺陷在线视觉检测系统研究</t>
  </si>
  <si>
    <t>朱晓蝶</t>
  </si>
  <si>
    <t>陈浩/2409123001
冯志远/2409123004
于悦/2409123042</t>
  </si>
  <si>
    <t>tlxy202610383586</t>
  </si>
  <si>
    <t xml:space="preserve">基于生成对抗模仿学习的机械臂轨迹优化方法研究
</t>
  </si>
  <si>
    <t>李子乐</t>
  </si>
  <si>
    <t>虞洁/2509121039
吕明媛/2509121034
刘忆如/2509121033
尹玉叶/2509121038
包舒晗/2511111001
梅俊东/2511141022</t>
  </si>
  <si>
    <t>tlxy202610383587</t>
  </si>
  <si>
    <t>基于STC单片机的农业大棚温湿度及光照自动控制系统</t>
  </si>
  <si>
    <t>徐紫烟</t>
  </si>
  <si>
    <t>何倩/2509121029
陈梦琪/2509121028
李雪/2509121032
盛江婷/2509121035
王欣蕊/2503132027
李佳莹/2501152024</t>
  </si>
  <si>
    <t>tlxy202610383588</t>
  </si>
  <si>
    <t>基于AI显微DIC铜基材料力学性能测试技术及其产业化</t>
  </si>
  <si>
    <t>吴锦鸿</t>
  </si>
  <si>
    <t>陈浩/2409123001
靳雨季/2309122046</t>
  </si>
  <si>
    <t>tlxy202610383589</t>
  </si>
  <si>
    <t>一种基于无人机的多天线辅助通信设备</t>
  </si>
  <si>
    <t>凡继明</t>
  </si>
  <si>
    <t>黄吴尧/2305112001</t>
  </si>
  <si>
    <t>tlxy202610383590</t>
  </si>
  <si>
    <r>
      <rPr>
        <sz val="12"/>
        <rFont val="宋体"/>
        <charset val="134"/>
      </rPr>
      <t>基于配位活化的巢式碳硼烷B</t>
    </r>
    <r>
      <rPr>
        <sz val="12"/>
        <rFont val="Times New Roman"/>
        <charset val="0"/>
      </rPr>
      <t>‑</t>
    </r>
    <r>
      <rPr>
        <sz val="12"/>
        <rFont val="宋体"/>
        <charset val="134"/>
      </rPr>
      <t>S键构建</t>
    </r>
  </si>
  <si>
    <t>邓明钰</t>
  </si>
  <si>
    <t>陈晨/2509171036
戴红悦/2509171035
崔夏禹/2509171006
丁坤申/2509171007</t>
  </si>
  <si>
    <t>廖洋洋,王斌</t>
  </si>
  <si>
    <t>2023007,
2022099</t>
  </si>
  <si>
    <t>tlxy202610383591</t>
  </si>
  <si>
    <t>基于西门子PLC与机器视觉的柔性制造智能分拣系统</t>
  </si>
  <si>
    <t>郑伟豪</t>
  </si>
  <si>
    <t>吴宇扬/2509121021
张一驰/2509121026
彭文斌/2509121014
杨孝贺/2509121023
鲍格钰/2509121001</t>
  </si>
  <si>
    <t>tlxy202610383592</t>
  </si>
  <si>
    <t>基于HAT策略的闭式碳硼烷功能修饰</t>
  </si>
  <si>
    <t>曹豫</t>
  </si>
  <si>
    <t>钱致远/2509171031
潘心乐/2509171040
汤依婷/2509172034
蔡志豪/2509171041</t>
  </si>
  <si>
    <t>tlxy202610383593</t>
  </si>
  <si>
    <t>“灵眸芯视”——面向智能感知的FPGA雷达回波模拟与检测一体化IP核设计</t>
  </si>
  <si>
    <t>朱心蕾</t>
  </si>
  <si>
    <t>张欣雨/2311151038
陆盼盼/230917103</t>
  </si>
  <si>
    <t>tlxy202610383594</t>
  </si>
  <si>
    <t xml:space="preserve"> 基于边缘AI的茶园“云-边-端”精准植保系统 </t>
  </si>
  <si>
    <t>孔维彤</t>
  </si>
  <si>
    <t>骆靖祥/2509121013
陶国宇/2509121017
王佳佳/2509121019
邵博/2509121015
刘欢/2509121011
黄东旭/2509121007</t>
  </si>
  <si>
    <t>tlxy202610383595</t>
  </si>
  <si>
    <t>光启未来：家庭光伏绿电系统设计与低碳增效研究</t>
  </si>
  <si>
    <t>周子竹</t>
  </si>
  <si>
    <t>徐嗣鑫/2409142032,
秦泽华/2410141014</t>
  </si>
  <si>
    <t>郭玉秀</t>
  </si>
  <si>
    <t>tlxy202610383596</t>
  </si>
  <si>
    <t>基于多传感器融合的地铁火灾早期预警与智能疏散引导系统</t>
  </si>
  <si>
    <t>李鏊宇</t>
  </si>
  <si>
    <t>尤程印/2409143034</t>
  </si>
  <si>
    <t>孙江涛</t>
  </si>
  <si>
    <t>大数据与统计学院</t>
  </si>
  <si>
    <t>tlxy202610383597</t>
  </si>
  <si>
    <t>基于因子分析-熵权法耦合模型的铜陵白姜消费意愿及其影响因素研究</t>
  </si>
  <si>
    <t>潘彤彤</t>
  </si>
  <si>
    <r>
      <rPr>
        <sz val="12"/>
        <color rgb="FF000000"/>
        <rFont val="宋体"/>
        <charset val="134"/>
      </rPr>
      <t>双艳</t>
    </r>
    <r>
      <rPr>
        <sz val="12"/>
        <rFont val="宋体"/>
        <charset val="134"/>
      </rPr>
      <t>/2506131047
张瑞/2511172021
鲁子闻/2506131044</t>
    </r>
  </si>
  <si>
    <t>杨永伟,路玲玲</t>
  </si>
  <si>
    <t>2025006,2025011</t>
  </si>
  <si>
    <t>tlxy202610383598</t>
  </si>
  <si>
    <t>关于球面上 -型Hardy型不等式的研究</t>
  </si>
  <si>
    <t>尹星</t>
  </si>
  <si>
    <t>尹松庭</t>
  </si>
  <si>
    <t>tlxy202610383599</t>
  </si>
  <si>
    <t>铜产业发展政策与模拟仿真研究</t>
  </si>
  <si>
    <t>况晓雨</t>
  </si>
  <si>
    <t>刘影亮/2406112012
段建红/2406131043</t>
  </si>
  <si>
    <t>刘彩云</t>
  </si>
  <si>
    <t>tlxy202610383600</t>
  </si>
  <si>
    <t>一类脉冲随机微分方程适度解的稳定性研究</t>
  </si>
  <si>
    <t>刘志强</t>
  </si>
  <si>
    <t>高冬冬</t>
  </si>
  <si>
    <t>tlxy202610383601</t>
  </si>
  <si>
    <t>数字金融对安徽省实体经济高质量发展的影响测度与分析</t>
  </si>
  <si>
    <t>李思萍</t>
  </si>
  <si>
    <t>李思萍/2304151026</t>
  </si>
  <si>
    <t>王翠翠</t>
  </si>
  <si>
    <t>tlxy202610383602</t>
  </si>
  <si>
    <t>多源异构数据融合与集成模型研究</t>
  </si>
  <si>
    <t>岳梦婷</t>
  </si>
  <si>
    <t>王子嫣/2406191027</t>
  </si>
  <si>
    <t>沈惟维</t>
  </si>
  <si>
    <t>tlxy202610383603</t>
  </si>
  <si>
    <t>《电池护照背景下安徽省动力电池企业数据共享行为的驱动因素与障碍识别研究》</t>
  </si>
  <si>
    <t>吴锦儿</t>
  </si>
  <si>
    <t>蒋卓锦/2404151023
邓若寒/2404152017</t>
  </si>
  <si>
    <t>王春生,丁红</t>
  </si>
  <si>
    <t>2025078, 2025111</t>
  </si>
  <si>
    <t>tlxy202610383604</t>
  </si>
  <si>
    <r>
      <rPr>
        <sz val="12"/>
        <rFont val="宋体"/>
        <charset val="134"/>
      </rPr>
      <t>基于</t>
    </r>
    <r>
      <rPr>
        <sz val="12"/>
        <rFont val="宋体"/>
        <charset val="0"/>
      </rPr>
      <t>CRITIC-</t>
    </r>
    <r>
      <rPr>
        <sz val="12"/>
        <rFont val="宋体"/>
        <charset val="134"/>
      </rPr>
      <t>熵权博弈赋权的铜业企业财务风险灰色关联</t>
    </r>
    <r>
      <rPr>
        <sz val="12"/>
        <rFont val="宋体"/>
        <charset val="0"/>
      </rPr>
      <t>-</t>
    </r>
    <r>
      <rPr>
        <sz val="12"/>
        <rFont val="宋体"/>
        <charset val="134"/>
      </rPr>
      <t>聚类综合评估研究</t>
    </r>
  </si>
  <si>
    <t>王依欢</t>
  </si>
  <si>
    <t>陈燕/2303162008
王家慧/2403132027
夏霜/2406131052</t>
  </si>
  <si>
    <t>杨永伟</t>
  </si>
  <si>
    <t>2025006</t>
  </si>
  <si>
    <t>tlxy202610383605</t>
  </si>
  <si>
    <t>受攻击非线性多智能体系统的安全</t>
  </si>
  <si>
    <t xml:space="preserve">徐婧雯  </t>
  </si>
  <si>
    <t>张鑫</t>
  </si>
  <si>
    <t>tlxy202610383606</t>
  </si>
  <si>
    <t>面向智慧城市场景的时空数据挖掘与
机器学习应用</t>
  </si>
  <si>
    <t>胡春莹</t>
  </si>
  <si>
    <t>郑紫静/2506231035
陈紫琳/250623202
李博晗/2506231031</t>
  </si>
  <si>
    <t>石涛</t>
  </si>
  <si>
    <t>tlxy202610383607</t>
  </si>
  <si>
    <t>人力资本集聚对区域创新效能的赋能效应及门槛特征研究</t>
  </si>
  <si>
    <t>杜依凡</t>
  </si>
  <si>
    <t>230415
1017</t>
  </si>
  <si>
    <t>毛宇静</t>
  </si>
  <si>
    <t>tlxy202610383608</t>
  </si>
  <si>
    <t>基于AIGC的校园原创音乐共创平台建设与青年音乐文化生态培育研究</t>
  </si>
  <si>
    <t>代明珠</t>
  </si>
  <si>
    <t>tlxy202610383609</t>
  </si>
  <si>
    <t xml:space="preserve">数商兴农视角下智慧农业与农产品产销数字化融合发展研究  </t>
  </si>
  <si>
    <t>赵汉生</t>
  </si>
  <si>
    <t>刘晗/2304151003
刘铭枫/2304151004</t>
  </si>
  <si>
    <t>殷雨晨</t>
  </si>
  <si>
    <t>tlxy202610383610</t>
  </si>
  <si>
    <t>铜基材料智能制造车间环境参数模拟监测与预警系统</t>
  </si>
  <si>
    <t>吴爱恩</t>
  </si>
  <si>
    <t>章思语/2509122039
张成奥/2510121029
马志豪/2509171026</t>
  </si>
  <si>
    <t>张骞</t>
  </si>
  <si>
    <t>tlxy202610383611</t>
  </si>
  <si>
    <t>安徽省链主型企业数智能化升级赋能产业链韧性提升机制研究</t>
  </si>
  <si>
    <t>吴玉</t>
  </si>
  <si>
    <t>吴精诚/2506131025
王付详/2506131020
刘阳/2302151007
滕达/2510131013</t>
  </si>
  <si>
    <t>tlxy202610383612</t>
  </si>
  <si>
    <t>AI赋能皖南地区方言活态保护实践路径研究</t>
  </si>
  <si>
    <t>邓若寒</t>
  </si>
  <si>
    <t>蒋卓锦/2404151023
吴锦儿/2404152030
李耀彬/2406232014</t>
  </si>
  <si>
    <t>王春生</t>
  </si>
  <si>
    <t>tlxy202610383613</t>
  </si>
  <si>
    <t>智能驾驶用户持续使用意愿的影响机制与对策研究</t>
  </si>
  <si>
    <t>叶怡婷</t>
  </si>
  <si>
    <t>田雨蒙/2403112028
尚睿/2404122029
张国东/2404122014
左忆情/2403112040</t>
  </si>
  <si>
    <t>王珺</t>
  </si>
  <si>
    <t>040527</t>
  </si>
  <si>
    <t>tlxy202610383614</t>
  </si>
  <si>
    <t>中国式现代化产业体系建设水平的测度与影响因素研究</t>
  </si>
  <si>
    <t>张家冬</t>
  </si>
  <si>
    <t>陆玉玲</t>
  </si>
  <si>
    <t>tlxy202610383615</t>
  </si>
  <si>
    <t>曙光智慧救APP——基于大数据平台的交通事故智慧救援系统</t>
  </si>
  <si>
    <t>汪一纯</t>
  </si>
  <si>
    <t>陈天一/2506191004
凌天乐/2506191014
钱心诚/2506191019</t>
  </si>
  <si>
    <t>郝红梅</t>
  </si>
  <si>
    <t>tlxy202610383616</t>
  </si>
  <si>
    <t>灵境人居--基于大数据的乡村社区数字孪生与智能优化平台</t>
  </si>
  <si>
    <t>许君睿</t>
  </si>
  <si>
    <t>方志远/2506111016
夏红蕾/2511112042
张蕊/250619203
熊升阳/2506192006</t>
  </si>
  <si>
    <t>tlxy202610383617</t>
  </si>
  <si>
    <t>淬火回火工艺对20CrMnTi齿轮钢硬度及韧性的影响</t>
  </si>
  <si>
    <t>程子乐</t>
  </si>
  <si>
    <t>吴万李/2406131028
冯子豪/2506131006</t>
  </si>
  <si>
    <t>刘楚华</t>
  </si>
  <si>
    <t>tlxy202610383618</t>
  </si>
  <si>
    <t>云聘数才——大数据和AI领域人才就业服务</t>
  </si>
  <si>
    <t>王占峰</t>
  </si>
  <si>
    <t>tlxy202610383619</t>
  </si>
  <si>
    <t>居民消费结构对区域经济高质量发展的统计测度与影响研究—以铜陵市为例</t>
  </si>
  <si>
    <t>伍文清</t>
  </si>
  <si>
    <t>徐泽瑶/2401121038
周陶然/2404131060</t>
  </si>
  <si>
    <t>tlxy202610383620</t>
  </si>
  <si>
    <t>DIY手工甜品体验流程</t>
  </si>
  <si>
    <t>程诺</t>
  </si>
  <si>
    <t>刘丽霞</t>
  </si>
  <si>
    <t>tlxy202610383621</t>
  </si>
  <si>
    <t>烘焙空间——一站式DIY烘焙体验</t>
  </si>
  <si>
    <t>程心雨</t>
  </si>
  <si>
    <t>tlxy202610383622</t>
  </si>
  <si>
    <t>基于光谱仪的工业废水色度在线监测装置</t>
  </si>
  <si>
    <t>郭盈</t>
  </si>
  <si>
    <t>李艺婷/2406191</t>
  </si>
  <si>
    <t>苏景波</t>
  </si>
  <si>
    <t>人工智能学院</t>
  </si>
  <si>
    <t>tlxy202610383623</t>
  </si>
  <si>
    <t>算力约束下铜带表面候选缺陷轻量化复核方法研究</t>
  </si>
  <si>
    <t>姚瑞</t>
  </si>
  <si>
    <t>凌心怡/2406111049</t>
  </si>
  <si>
    <t>孙璞</t>
  </si>
  <si>
    <t>2024055</t>
  </si>
  <si>
    <t>tlxy202610383624</t>
  </si>
  <si>
    <t>面向铜带边缘质检的缺陷 ROI 语义分级与轻量防护决策方法研究</t>
  </si>
  <si>
    <t>凌心怡</t>
  </si>
  <si>
    <t>姚瑞/2406111058</t>
  </si>
  <si>
    <t>tlxy202610383625</t>
  </si>
  <si>
    <t>面向工业智造的铜加工数据安全存储与共享系统</t>
  </si>
  <si>
    <t>刘明宇</t>
  </si>
  <si>
    <t>丁佳银/2306113029
许婧璇/2304111048
盛然/2406111054
李远/2406111010</t>
  </si>
  <si>
    <t>束红</t>
  </si>
  <si>
    <t>tlxy202610383626</t>
  </si>
  <si>
    <t>矢量非线性系统中呼吸子与异常波的协同激发及其动力学特性研究</t>
  </si>
  <si>
    <t>李昊冉</t>
  </si>
  <si>
    <t>何冠烨/2406231008</t>
  </si>
  <si>
    <t>潘昌昌</t>
  </si>
  <si>
    <t>tlxy202610383627</t>
  </si>
  <si>
    <t>基于改进DETR的铜基条带自进化检测平台</t>
  </si>
  <si>
    <t>康雅轩</t>
  </si>
  <si>
    <t>陈文捷/2406232002
陈景茹/2506111045
张瑞/2511121046
黄新杰/2511151022</t>
  </si>
  <si>
    <t>王福成</t>
  </si>
  <si>
    <t>tlxy202610383628</t>
  </si>
  <si>
    <t>基于视觉大模型的IC引线框架表面缺陷检测技术研究</t>
  </si>
  <si>
    <t>王云松</t>
  </si>
  <si>
    <t>章曦之/2507132038</t>
  </si>
  <si>
    <t>詹邦成</t>
  </si>
  <si>
    <t>2025115</t>
  </si>
  <si>
    <t>tlxy202610383629</t>
  </si>
  <si>
    <t>机器人视觉及其应用系统开发</t>
  </si>
  <si>
    <t>周心怡</t>
  </si>
  <si>
    <t>陈浩/2409123001
朱晓蝶/2409123044</t>
  </si>
  <si>
    <t>tlxy202610383630</t>
  </si>
  <si>
    <t>基于自适应信息补偿与多尺度感知融合的水下图像增强方法</t>
  </si>
  <si>
    <t>陈紫琳</t>
  </si>
  <si>
    <t>王馨怡/2506231033
应佳韵/2506231034
胡慧茜/2506232030</t>
  </si>
  <si>
    <t>刘卫</t>
  </si>
  <si>
    <t>2022010</t>
  </si>
  <si>
    <t>tlxy202610383631</t>
  </si>
  <si>
    <t>基于区块链、人工智能与物联网的数字化社区团购平台构建研究 —— 赋能智慧乡村振兴路径探索</t>
  </si>
  <si>
    <t>李雨露</t>
  </si>
  <si>
    <t>朱清清/2403111039
孙兆龙/2404111009</t>
  </si>
  <si>
    <t>tlxy202610383632</t>
  </si>
  <si>
    <t>人工智能辅助视障人群路况识别与语音导航设备</t>
  </si>
  <si>
    <t>方宁</t>
  </si>
  <si>
    <t>汪桂明/2506232032
马彦汐/2506232031
茹梦圆/2506202026
蓝嘉敏/2506202019</t>
  </si>
  <si>
    <t xml:space="preserve">2024080 </t>
  </si>
  <si>
    <t>tlxy202610383633</t>
  </si>
  <si>
    <t>基于非接触式生理信号健康监测系统</t>
  </si>
  <si>
    <t>唐俊艳</t>
  </si>
  <si>
    <t>郑智文/2406111039
江凡/2406112046</t>
  </si>
  <si>
    <t>胡作磊</t>
  </si>
  <si>
    <t>tlxy202610383634</t>
  </si>
  <si>
    <t>心镜智语：基于多模态AI的大学生心理动态画像与暖心疗愈</t>
  </si>
  <si>
    <t>王紫悦</t>
  </si>
  <si>
    <t>王孜雨/2506112047
夏春晓/2506112050</t>
  </si>
  <si>
    <t>林虎</t>
  </si>
  <si>
    <t>tlxy202610383635</t>
  </si>
  <si>
    <t xml:space="preserve">基于隐私保护的学生信息安全加密方案  </t>
  </si>
  <si>
    <t>高然</t>
  </si>
  <si>
    <t>韩正/2506111022
章豪/2406112034</t>
  </si>
  <si>
    <t>2024081</t>
  </si>
  <si>
    <t>tlxy202610383636</t>
  </si>
  <si>
    <t>“AI Help农田致富保姆”-基于AI人工智能的农田检测及预警系统</t>
  </si>
  <si>
    <t>彭欢欢</t>
  </si>
  <si>
    <t>赵鸿鑫/2406112035
高晔/2406192016</t>
  </si>
  <si>
    <t>陈柯楠</t>
  </si>
  <si>
    <t>tlxy202610383637</t>
  </si>
  <si>
    <t>AutoBee”——基于云计算和人工智能技术的无人驾驶汽车宣传招募APP</t>
  </si>
  <si>
    <t>赵泓鑫</t>
  </si>
  <si>
    <t>彭欢欢/2406131047</t>
  </si>
  <si>
    <t>吕丹丹</t>
  </si>
  <si>
    <t>tlxy202610383638</t>
  </si>
  <si>
    <t>人工智能赋能小学英语教师跨文化素养提升</t>
  </si>
  <si>
    <t>沈佳怡</t>
  </si>
  <si>
    <t>陈金标2511111002
鲁灿灿2405131020</t>
  </si>
  <si>
    <t>祁欣</t>
  </si>
  <si>
    <t>tlxy202610383639</t>
  </si>
  <si>
    <t>科技赋能非遗，走向国际—以铜陵傩戏为例的非遗文化传承与保护</t>
  </si>
  <si>
    <t>檀琪琪</t>
  </si>
  <si>
    <t>周心怡/2506112060</t>
  </si>
  <si>
    <t>tlxy202610383640</t>
  </si>
  <si>
    <t>大学生菜鸟驿站服务满意度调查</t>
  </si>
  <si>
    <t>方志远</t>
  </si>
  <si>
    <t>曹璟/2506111043
范嘉仪/2506111047
郭雅文/2506111049
黄萱萱/2506111051
许君睿/2506192029</t>
  </si>
  <si>
    <t>马文娟</t>
  </si>
  <si>
    <t>282041</t>
  </si>
  <si>
    <t>tlxy202610383641</t>
  </si>
  <si>
    <t>互联网时代下网络游戏虚拟财产保护的法律问题研究</t>
  </si>
  <si>
    <t>张晶瑶</t>
  </si>
  <si>
    <t>张曾露/2405111034</t>
  </si>
  <si>
    <t>tlxy202610383642</t>
  </si>
  <si>
    <t>基于四象限传感器和LED光指纹的室内定位系统</t>
  </si>
  <si>
    <t>郑紫静</t>
  </si>
  <si>
    <t>周馨/2406112060
汪明轩/2406112023</t>
  </si>
  <si>
    <t>tlxy202610383643</t>
  </si>
  <si>
    <t>红色底蕴赋能数字电商  探寻大别山区乡村振兴新范式</t>
  </si>
  <si>
    <t>檀琪琪/2506112042</t>
  </si>
  <si>
    <t>tlxy202610383644</t>
  </si>
  <si>
    <t>国潮非遗元素融合短视频IP创作与新媒体传播实践</t>
  </si>
  <si>
    <t>余继旭</t>
  </si>
  <si>
    <t>汪昕陈/2506151009
高子健/2506151003
方宁/2506232029
吴佳洁/2507131033</t>
  </si>
  <si>
    <t>2024082</t>
  </si>
  <si>
    <t>校团委</t>
  </si>
  <si>
    <t>tlxy202610383645</t>
  </si>
  <si>
    <t>基于计算机视觉的头盔骑行检测系统</t>
  </si>
  <si>
    <t>周有德</t>
  </si>
  <si>
    <t>曾繁星/2511141002，蔡子健/2511141001，陈康宁/2511141003，陈渝桂/2511141004</t>
  </si>
  <si>
    <t>王非易</t>
  </si>
  <si>
    <t>090424</t>
  </si>
  <si>
    <t>tlxy202610383646</t>
  </si>
  <si>
    <t>数智财控——
基于概率模型的小微企业财务服务项目</t>
  </si>
  <si>
    <t>吴尚典</t>
  </si>
  <si>
    <t>江天澜/2402122022
邱晓凡/2402122029
李灿/2411151028</t>
  </si>
  <si>
    <t>孙钢钢</t>
  </si>
  <si>
    <t>042012</t>
  </si>
  <si>
    <t>tlxy202610383647</t>
  </si>
  <si>
    <t>一类非线性系统的预定义时间控制器设计研究</t>
  </si>
  <si>
    <t>毛梓涵</t>
  </si>
  <si>
    <t>路文希/2509131018
荣子焕/2509131020</t>
  </si>
  <si>
    <t>朱道宏</t>
  </si>
  <si>
    <t>tlxy202610383648</t>
  </si>
  <si>
    <t>基于时空大数据的农产品产销对接与
滞销预警系统</t>
  </si>
  <si>
    <t>张蕊</t>
  </si>
  <si>
    <t>张墨语 2506192036
张璐瑶 2506192035
张晶 2506192034</t>
  </si>
  <si>
    <t>郑志伟</t>
  </si>
  <si>
    <t>tlxy202610383649</t>
  </si>
  <si>
    <t>智泊领航——基于多源传感融合与大数据AI驱动的智慧停车系统</t>
  </si>
  <si>
    <t>方国涛</t>
  </si>
  <si>
    <t>刘志强/2306131008
许磊/2306201031
曹依雯/2301131018
杨澜/2311113042</t>
  </si>
  <si>
    <t>tlxy202610383650</t>
  </si>
  <si>
    <t>面向大规模路径优化的多策略融合遗传算法研究——以旅行商问题为核心</t>
  </si>
  <si>
    <t>吴万李</t>
  </si>
  <si>
    <t>颜苗苗/2306113037
胡婷婷/2306112031</t>
  </si>
  <si>
    <t>tlxy202610383651</t>
  </si>
  <si>
    <t xml:space="preserve">仿生柔性灵巧手设计
</t>
  </si>
  <si>
    <t>胡展瑶</t>
  </si>
  <si>
    <t>陈严/2510112002
董浩然/2511113005</t>
  </si>
  <si>
    <t>殷建</t>
  </si>
  <si>
    <t>085013</t>
  </si>
  <si>
    <t>tlxy202610383652</t>
  </si>
  <si>
    <t>智能守护计划：科技头盔的发展创业计划</t>
  </si>
  <si>
    <t>牧瑞阳</t>
  </si>
  <si>
    <t>许子涵/2410113029
李连智/2511111010
苏振浩/2410113020
刘先云/2511151026</t>
  </si>
  <si>
    <t>tlxy202610383653</t>
  </si>
  <si>
    <t>基于多源行为数据的大学生心理健康风险预警系统</t>
  </si>
  <si>
    <t>屈紫鑫</t>
  </si>
  <si>
    <t>金瑾/2406151019
陈文捷/2406232002</t>
  </si>
  <si>
    <t>027530</t>
  </si>
  <si>
    <t>tlxy202610383654</t>
  </si>
  <si>
    <t>徽韵拾光--非遗数字基因与银发共养计划</t>
  </si>
  <si>
    <t>朱怡倩</t>
  </si>
  <si>
    <t xml:space="preserve">2401141059
</t>
  </si>
  <si>
    <t>李文露/2301151023
方泽/2401123003
左文君/2401141060
程岩/2401121002
赵浩森/2501123010</t>
  </si>
  <si>
    <t>丁国栋</t>
  </si>
  <si>
    <t>tlxy202610383655</t>
  </si>
  <si>
    <t>智能仿人服务
机器人设计</t>
  </si>
  <si>
    <t>周凌星</t>
  </si>
  <si>
    <t>胡珂/2510182031
卢新宇/2510182012
王悦/2510221053</t>
  </si>
  <si>
    <t>tlxy202610383656</t>
  </si>
  <si>
    <t>基于跨波长调制和直接吸收光谱的激光器驱动电路系统设计</t>
  </si>
  <si>
    <t>陆可妮</t>
  </si>
  <si>
    <t>吴佳洁/2507131033
殷果果/2509172037
李念/2510251012
张柏源/2506112029</t>
  </si>
  <si>
    <t>tlxy202610383657</t>
  </si>
  <si>
    <t>基于人脸识别和声纹识别的双因子身份认证系统</t>
  </si>
  <si>
    <t>陆璐</t>
  </si>
  <si>
    <t>武立凡/2409143029
党浩宇/2409172001</t>
  </si>
  <si>
    <t>周万强</t>
  </si>
  <si>
    <t>tlxy202610383658</t>
  </si>
  <si>
    <t>基于机器视觉的瓷砖缺陷检测</t>
  </si>
  <si>
    <t>李念</t>
  </si>
  <si>
    <t>刘永健/2511111013</t>
  </si>
  <si>
    <t>tlxy202610383659</t>
  </si>
  <si>
    <t>工程管理系统的预设性能控制方案研究</t>
  </si>
  <si>
    <t>王克震</t>
  </si>
  <si>
    <t>曾喻杭/2511151002
周浩然/2511151015</t>
  </si>
  <si>
    <t>tlxy202610383660</t>
  </si>
  <si>
    <t xml:space="preserve">大数据统计建模下城市民生消费趋势预测与优化分析 </t>
  </si>
  <si>
    <t>王业伟</t>
  </si>
  <si>
    <t>陈卓文/2510271004
冯博/2509112003</t>
  </si>
  <si>
    <t>tlxy202610383661</t>
  </si>
  <si>
    <t>风力发电机三相储能控制逆变技术及效能提升研究</t>
  </si>
  <si>
    <t>曹鹏</t>
  </si>
  <si>
    <t>安兴宇/2409141001
韩旭/2409141006
傅金山/2409141005</t>
  </si>
  <si>
    <t>周敏</t>
  </si>
  <si>
    <t>tlxy202610383662</t>
  </si>
  <si>
    <t>铜陵市江心洲生态旅游资源开发的经济效应与可持续发展路径研究</t>
  </si>
  <si>
    <t>裴欣怡</t>
  </si>
  <si>
    <t>洪飞扬/2402113024</t>
  </si>
  <si>
    <t>芮训媛</t>
  </si>
  <si>
    <t>080728</t>
  </si>
  <si>
    <t>tlxy202610383663</t>
  </si>
  <si>
    <t>AI赋能铜陵白姜产业发展实施路径研究</t>
  </si>
  <si>
    <t>杨馨悦</t>
  </si>
  <si>
    <t>肖瑶/2406111056</t>
  </si>
  <si>
    <t>陆梦</t>
  </si>
  <si>
    <t>04204X</t>
  </si>
  <si>
    <t>tlxy202610383664</t>
  </si>
  <si>
    <t xml:space="preserve">“音乐袅袅，晚年悠悠”——革新音乐疗愈一站式老年养心阁公益项目                         </t>
  </si>
  <si>
    <t>王祎瑶</t>
  </si>
  <si>
    <t>王静娴/2408231024
万玉/2408231023 
王小雨/2408231025
张馨怡/2408231031</t>
  </si>
  <si>
    <t>张梦云</t>
  </si>
  <si>
    <t>tlxy202610383665</t>
  </si>
  <si>
    <t>高校音乐社团助力社区艺术普及的路径探索</t>
  </si>
  <si>
    <t>洪诗璇</t>
  </si>
  <si>
    <t>苏纪伟/2308221007
盛芊芊/2308221026
李湘茹/2308161022
庄琼琼/2408231035</t>
  </si>
  <si>
    <t>tlxy202610383666</t>
  </si>
  <si>
    <t>数字赋能视角下公众参与地方生态环境保护的行为逻辑与激励机制研究</t>
  </si>
  <si>
    <t>储美晨</t>
  </si>
  <si>
    <t>王佳宁/2512121035</t>
  </si>
  <si>
    <t>tlxy202610383667</t>
  </si>
  <si>
    <t>公益诉讼视角下个人信息法律保护路径创新性研究</t>
  </si>
  <si>
    <t>李雪雷</t>
  </si>
  <si>
    <t>姜燚凡/2412112019 
刘莹莹/2412112022  
梁雪梅/2412112021</t>
  </si>
  <si>
    <t>杨婉蓉,     杨虎</t>
  </si>
  <si>
    <t>2022041,  
146734</t>
  </si>
  <si>
    <t>tlxy202610383668</t>
  </si>
  <si>
    <t>县域产业数据平台供需匹配与优化路径研究——以“世界·永康五金指数”为例</t>
  </si>
  <si>
    <t>叶佳嘉</t>
  </si>
  <si>
    <t>叶玉卿/2406201049
于欣雨/2406201050
袁泉/2406201051</t>
  </si>
  <si>
    <t>丁文茂</t>
  </si>
  <si>
    <t>tlxy202610383669</t>
  </si>
  <si>
    <t>“姜”新比心：铜陵白姜产品创新与推广</t>
  </si>
  <si>
    <t>王丽丹</t>
  </si>
  <si>
    <t>tlxy202610383670</t>
  </si>
  <si>
    <t>“双碳”目标下数字化转型对企业ESG表现的影响与作用机制研究</t>
  </si>
  <si>
    <t>邵佳慧</t>
  </si>
  <si>
    <t>郭昌东/2302113003
王韵文/2302113039</t>
  </si>
  <si>
    <t>tlxy202610383671</t>
  </si>
  <si>
    <t>铜陵传统文化赋能文旅融合与青年参与机制研究</t>
  </si>
  <si>
    <t>刘子慧</t>
  </si>
  <si>
    <t>水文敏/2501152027
黄蕊/2501152022</t>
  </si>
  <si>
    <t>tlxy202610383672</t>
  </si>
  <si>
    <t xml:space="preserve">00后大学生对网络语言暴力的认识以及法律规制问题研究                </t>
  </si>
  <si>
    <t>高鹏,
崔磊</t>
  </si>
  <si>
    <t>2022026,
130819</t>
  </si>
  <si>
    <t>tlxy202610383673</t>
  </si>
  <si>
    <t>青财护航</t>
  </si>
  <si>
    <t>强佳伟</t>
  </si>
  <si>
    <t>胡研奇/2302111004
石盼/2302111008
赵宇航/2302111017
史欣雅/2402151031</t>
  </si>
  <si>
    <t>tlxy202610383674</t>
  </si>
  <si>
    <t>数字乡村振兴战略中大学生AI文创助力乡村文化活化的机制探索</t>
  </si>
  <si>
    <t>程子轩</t>
  </si>
  <si>
    <t>阙晨辰/2401151035
孙雨萌/2501121027</t>
  </si>
  <si>
    <t>赵杰</t>
  </si>
  <si>
    <t>tlxy202610383675</t>
  </si>
  <si>
    <t xml:space="preserve">山河入梦：如故剧本杀 </t>
  </si>
  <si>
    <t>宛子言</t>
  </si>
  <si>
    <t>tlxy202610383676</t>
  </si>
  <si>
    <t>“智链乡融”：基于区块链与大数据的铜陵白姜供应链金融及溯源平台研究</t>
  </si>
  <si>
    <t>李思琪</t>
  </si>
  <si>
    <t>姚秋晨/2501123034
沈欣悦/2501123024
柯晨琪/2501123019</t>
  </si>
  <si>
    <t>tlxy202610383677</t>
  </si>
  <si>
    <t>基于科技发展对于非遗无为鱼灯的保护与传承</t>
  </si>
  <si>
    <t>沈涵雯</t>
  </si>
  <si>
    <t>陶乐冉/2303132023 
任雨晗/2303132020 
孙佳馨/2303132022</t>
  </si>
  <si>
    <t>王姗姗</t>
  </si>
  <si>
    <t>15002X</t>
  </si>
  <si>
    <t>tlxy202610383678</t>
  </si>
  <si>
    <t>“数柚兴乡”——数字溯源管控生长，云端认养赋能产销一体化发展</t>
  </si>
  <si>
    <t>曹益鑫</t>
  </si>
  <si>
    <t>戴梓维/2503111017
侯睿轩/2503111020
陈勇/2503111041
胡耀国/2506232008</t>
  </si>
  <si>
    <t>张越,
王媛媛</t>
  </si>
  <si>
    <t>097522,
2024078</t>
  </si>
  <si>
    <t>tlxy202610383679</t>
  </si>
  <si>
    <t>延迟退休背景下超龄劳动者工伤保险参保现状与制度完善研究——以安徽省为例</t>
  </si>
  <si>
    <t>韩颐萱</t>
  </si>
  <si>
    <t>吕涵慧/2507141031                  李蔚可馨/2507141025               汪先斌/2512111046</t>
  </si>
  <si>
    <t>tlxy202610383680</t>
  </si>
  <si>
    <t>从“马路”到“驿站”铜陵市零工群体就业服务模式优化研究</t>
  </si>
  <si>
    <t>吕涵慧</t>
  </si>
  <si>
    <t>韩颐萱/2507141023
金晨曦/2507141024
钟金帅/2507141016</t>
  </si>
  <si>
    <t>tlxy202610383681</t>
  </si>
  <si>
    <t>益企用法--构建乡村企业法律服务新平台</t>
  </si>
  <si>
    <t>陈宇林</t>
  </si>
  <si>
    <t>彭欢欢/2406131047
宛子言/2406201714</t>
  </si>
  <si>
    <t>tlxy202610383682</t>
  </si>
  <si>
    <t>县域数字普惠金融助力乡村经济振兴发展研究</t>
  </si>
  <si>
    <t>贺帮婷</t>
  </si>
  <si>
    <t xml:space="preserve">周涵/2502111011
刘雨桐/2502113005
张笑/2502111010 </t>
  </si>
  <si>
    <t>大学生创客空间
机电工程学院</t>
  </si>
  <si>
    <t>tlxy202610383683</t>
  </si>
  <si>
    <t>基于ESO与RBF神经网络的六轴机械臂高精度轨迹跟踪控制研究</t>
  </si>
  <si>
    <t>朱彤</t>
  </si>
  <si>
    <t>秦语涵/2403112027
王瑞雪/2410141038</t>
  </si>
  <si>
    <t>大学生创客空间电气与信息工程学院</t>
  </si>
  <si>
    <t>tlxy202610383684</t>
  </si>
  <si>
    <t>基于大语言模型辅助分析的PID调速低成本一体化教学实验装置</t>
  </si>
  <si>
    <t>汪开成</t>
  </si>
  <si>
    <t>钱垒/2509122014
郭海涛2411121005
姚振宇2509132012
卜婷婷/2303141015</t>
  </si>
  <si>
    <t>仰振东</t>
  </si>
  <si>
    <t>大学生创客空间会计学院</t>
  </si>
  <si>
    <t>tlxy202610383685</t>
  </si>
  <si>
    <t>青翼校园——大学生就业创业赋能服务平台</t>
  </si>
  <si>
    <t>江天澜</t>
  </si>
  <si>
    <t>邱晓/2402122029
刘思佳/2504121020
蔡云青/2502121012</t>
  </si>
  <si>
    <t>刘明</t>
  </si>
  <si>
    <t>tlxy202610383686</t>
  </si>
  <si>
    <t>“芯农一号”：基于国产龙芯2K0300的草莓精准识别与柔性采摘机器人</t>
  </si>
  <si>
    <t>殷果果</t>
  </si>
  <si>
    <t xml:space="preserve">刘俊杰/2509171023
凌灏/2509171022 </t>
  </si>
  <si>
    <t>大学生创客空间艺术与设计学院</t>
  </si>
  <si>
    <t>tlxy202610383687</t>
  </si>
  <si>
    <t>武王墩出土文物上怎样符号的活化运用与数字设计研究</t>
  </si>
  <si>
    <t>李梦茹</t>
  </si>
  <si>
    <t>李梦婧/2408171025
李文倩/2408171027</t>
  </si>
  <si>
    <t>tlxy202610383688</t>
  </si>
  <si>
    <t>基于LoongArch架构农田
智能巡检系统设计</t>
  </si>
  <si>
    <t>刘俊杰</t>
  </si>
  <si>
    <t>王海东/2509122018
殷果果/2509172037
凌灏/2509171022
杨毅菲/2509172036</t>
  </si>
  <si>
    <t>大学生创客空间经济学院</t>
  </si>
  <si>
    <t>tlxy202610383689</t>
  </si>
  <si>
    <t>城韧智防——基于多模态AI的城市应急管理与区域韧性提升系统</t>
  </si>
  <si>
    <t>鞠蓝钰</t>
  </si>
  <si>
    <t>孟伟/2401111034
周一诺/2501241049</t>
  </si>
  <si>
    <t>大学生创客空间机电工程学院</t>
  </si>
  <si>
    <t>tlxy202610383690</t>
  </si>
  <si>
    <t>安智巡检—实验室安全检测机器人</t>
  </si>
  <si>
    <t>陈严</t>
  </si>
  <si>
    <t>胡展瑶/2510182031</t>
  </si>
  <si>
    <t>大学生创客空间语言与传播学院</t>
  </si>
  <si>
    <t>tlxy202610383691</t>
  </si>
  <si>
    <t>低空经济视角下无人机
赋能品牌营销的模式创新研究</t>
  </si>
  <si>
    <t>吴阳</t>
  </si>
  <si>
    <t>钱凯/2408142003
郭奕璇/2408211009</t>
  </si>
  <si>
    <t>陈书杰</t>
  </si>
  <si>
    <t>085747</t>
  </si>
  <si>
    <t>tlxy202610383692</t>
  </si>
  <si>
    <t>数智赋能室内软装与照明
自适应空间美学系统设计</t>
  </si>
  <si>
    <t>刘可佳</t>
  </si>
  <si>
    <t>陈诺/2308161015
夏婷婷/2308161035</t>
  </si>
  <si>
    <t>tlxy202610383693</t>
  </si>
  <si>
    <t>“伏”盖乡村——基于新型光伏技术的乡村能源体系重构路径</t>
  </si>
  <si>
    <t>杨宇杰</t>
  </si>
  <si>
    <t>凌灏/2509171022</t>
  </si>
  <si>
    <t>tlxy202610383694</t>
  </si>
  <si>
    <t>基于铜陵博物馆青铜器纹样
数字文创转译</t>
  </si>
  <si>
    <t>李梦婧</t>
  </si>
  <si>
    <t>李梦茹/2408171026
李文倩/2408171027
孙仕琨/2408171005</t>
  </si>
  <si>
    <t>tlxy202610383695</t>
  </si>
  <si>
    <t>数字技术赋能竹产业发展
与乡村产业升级路径研究</t>
  </si>
  <si>
    <t>谭亚芳</t>
  </si>
  <si>
    <t>薛晶晶/2408161032
丁伯勇/2408161001</t>
  </si>
  <si>
    <t>tlxy202610383696</t>
  </si>
  <si>
    <t>村集体经济发展的模式与路径研究——基于铜陵市郊区的调研</t>
  </si>
  <si>
    <t>马天玥</t>
  </si>
  <si>
    <t>赵瑞怡家/2504112037
宋妍/2501121026
丁洁/2502121024</t>
  </si>
  <si>
    <t>陈自满</t>
  </si>
  <si>
    <t>tlxy202610383697</t>
  </si>
  <si>
    <t>“薪火流光----生物质能电动车”</t>
  </si>
  <si>
    <t>王振宇</t>
  </si>
  <si>
    <t>刘先云/2511151026
杨朕/2410113031
苏振浩/2410113020
陈思远/2506191003</t>
  </si>
  <si>
    <t>tlxy202610383698</t>
  </si>
  <si>
    <t>智箭模型火箭系统——面向科普教育的可回收模型火箭</t>
  </si>
  <si>
    <t>周可凡</t>
  </si>
  <si>
    <t>苏振浩/2410113020
皮鹏/2410113018
周一诺/2510131041
许潇涵/2509111034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</si>
</sst>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theme="1"/>
      <name val="宋体"/>
      <charset val="134"/>
      <scheme val="minor"/>
    </font>
    <font>
      <b/>
      <sz val="18"/>
      <name val="宋体"/>
      <charset val="134"/>
    </font>
    <font>
      <b/>
      <sz val="12"/>
      <color rgb="FF000000"/>
      <name val="宋体"/>
      <charset val="134"/>
    </font>
    <font>
      <sz val="12"/>
      <name val="宋体"/>
      <charset val="134"/>
    </font>
    <font>
      <sz val="12"/>
      <color rgb="FF000000"/>
      <name val="宋体"/>
      <charset val="134"/>
    </font>
    <font>
      <sz val="1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sz val="12"/>
      <name val="MS Gothic"/>
      <charset val="134"/>
    </font>
    <font>
      <sz val="12"/>
      <color rgb="FF000000"/>
      <name val="Times New Roman"/>
      <charset val="134"/>
    </font>
    <font>
      <sz val="12"/>
      <color indexed="8"/>
      <name val="宋体"/>
      <charset val="0"/>
    </font>
    <font>
      <sz val="12"/>
      <color indexed="8"/>
      <name val="宋体"/>
      <charset val="134"/>
    </font>
    <font>
      <sz val="12"/>
      <color rgb="FF000000"/>
      <name val="MS Gothic"/>
      <charset val="134"/>
    </font>
    <font>
      <sz val="12"/>
      <color theme="1"/>
      <name val="Arial Unicode MS"/>
      <charset val="134"/>
    </font>
    <font>
      <sz val="12"/>
      <name val="Times New Roman"/>
      <charset val="0"/>
    </font>
    <font>
      <sz val="12"/>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176" fontId="0" fillId="0" borderId="0" xfId="0" applyNumberForma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177" fontId="5" fillId="0" borderId="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lignment vertical="center"/>
    </xf>
    <xf numFmtId="3"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177" fontId="5" fillId="0" borderId="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6" fillId="0" borderId="0" xfId="0" applyFont="1" applyFill="1">
      <alignment vertical="center"/>
    </xf>
    <xf numFmtId="0" fontId="3" fillId="0" borderId="0" xfId="0" applyFont="1" applyFill="1" applyBorder="1" applyAlignment="1">
      <alignment horizontal="center" vertical="center" wrapText="1"/>
    </xf>
    <xf numFmtId="0" fontId="3"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35762;&#24072;/&#21338;&#22763;&#30740;&#31350;&#29983;&#65292;2024100&#65292;18621036170&#65292;1053463298@qq.com" TargetMode="External"/><Relationship Id="rId1" Type="http://schemas.openxmlformats.org/officeDocument/2006/relationships/hyperlink" Target="mailto:230819101815755069419favorable_2023@qq.c0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54"/>
  <sheetViews>
    <sheetView tabSelected="1" topLeftCell="A662" workbookViewId="0">
      <selection activeCell="A666" sqref="$A666:$XFD666"/>
    </sheetView>
  </sheetViews>
  <sheetFormatPr defaultColWidth="9" defaultRowHeight="14.4"/>
  <cols>
    <col min="1" max="1" width="6.25" customWidth="1"/>
    <col min="2" max="2" width="16.3796296296296" customWidth="1"/>
    <col min="3" max="3" width="11" customWidth="1"/>
    <col min="4" max="4" width="17.75" style="2" customWidth="1"/>
    <col min="5" max="5" width="26.3796296296296" customWidth="1"/>
    <col min="6" max="6" width="14.8796296296296" customWidth="1"/>
    <col min="7" max="7" width="11.6296296296296" customWidth="1"/>
    <col min="8" max="8" width="13.1111111111111"/>
    <col min="9" max="9" width="20.75" customWidth="1"/>
    <col min="10" max="10" width="13.5" customWidth="1"/>
    <col min="12" max="12" width="9.25" customWidth="1"/>
    <col min="18" max="18" width="14.3333333333333"/>
  </cols>
  <sheetData>
    <row r="1" ht="39" customHeight="1" spans="1:13">
      <c r="A1" s="3" t="s">
        <v>0</v>
      </c>
      <c r="B1" s="4"/>
      <c r="C1" s="4"/>
      <c r="D1" s="5"/>
      <c r="E1" s="4"/>
      <c r="F1" s="4"/>
      <c r="G1" s="4"/>
      <c r="H1" s="4"/>
      <c r="I1" s="4"/>
      <c r="J1" s="4"/>
      <c r="K1" s="4"/>
      <c r="L1" s="4"/>
    </row>
    <row r="2" ht="46.8" spans="1:13">
      <c r="A2" s="6" t="s">
        <v>1</v>
      </c>
      <c r="B2" s="6" t="s">
        <v>2</v>
      </c>
      <c r="C2" s="6" t="s">
        <v>3</v>
      </c>
      <c r="D2" s="7" t="s">
        <v>4</v>
      </c>
      <c r="E2" s="6" t="s">
        <v>5</v>
      </c>
      <c r="F2" s="6" t="s">
        <v>6</v>
      </c>
      <c r="G2" s="6" t="s">
        <v>7</v>
      </c>
      <c r="H2" s="6" t="s">
        <v>8</v>
      </c>
      <c r="I2" s="6" t="s">
        <v>9</v>
      </c>
      <c r="J2" s="6" t="s">
        <v>10</v>
      </c>
      <c r="K2" s="6" t="s">
        <v>11</v>
      </c>
      <c r="L2" s="6" t="s">
        <v>12</v>
      </c>
    </row>
    <row r="3" ht="64.75" customHeight="1" spans="1:13">
      <c r="A3" s="8">
        <v>1</v>
      </c>
      <c r="B3" s="8" t="s">
        <v>13</v>
      </c>
      <c r="C3" s="9" t="s">
        <v>14</v>
      </c>
      <c r="D3" s="10" t="s">
        <v>15</v>
      </c>
      <c r="E3" s="8" t="s">
        <v>16</v>
      </c>
      <c r="F3" s="8" t="s">
        <v>17</v>
      </c>
      <c r="G3" s="8" t="s">
        <v>18</v>
      </c>
      <c r="H3" s="8">
        <v>2512111024</v>
      </c>
      <c r="I3" s="11" t="s">
        <v>19</v>
      </c>
      <c r="J3" s="8">
        <v>4</v>
      </c>
      <c r="K3" s="8" t="s">
        <v>20</v>
      </c>
      <c r="L3" s="8">
        <v>2024062</v>
      </c>
      <c r="M3" s="12"/>
    </row>
    <row r="4" ht="64.75" customHeight="1" spans="1:13">
      <c r="A4" s="8">
        <v>2</v>
      </c>
      <c r="B4" s="8" t="s">
        <v>13</v>
      </c>
      <c r="C4" s="9" t="s">
        <v>14</v>
      </c>
      <c r="D4" s="10" t="s">
        <v>21</v>
      </c>
      <c r="E4" s="8" t="s">
        <v>22</v>
      </c>
      <c r="F4" s="8" t="s">
        <v>17</v>
      </c>
      <c r="G4" s="8" t="s">
        <v>23</v>
      </c>
      <c r="H4" s="8">
        <v>2512112034</v>
      </c>
      <c r="I4" s="8" t="s">
        <v>24</v>
      </c>
      <c r="J4" s="8">
        <v>3</v>
      </c>
      <c r="K4" s="8" t="s">
        <v>25</v>
      </c>
      <c r="L4" s="8">
        <v>231393</v>
      </c>
      <c r="M4" s="12"/>
    </row>
    <row r="5" ht="64.75" customHeight="1" spans="1:13">
      <c r="A5" s="8">
        <v>3</v>
      </c>
      <c r="B5" s="8" t="s">
        <v>13</v>
      </c>
      <c r="C5" s="9" t="s">
        <v>14</v>
      </c>
      <c r="D5" s="10" t="s">
        <v>26</v>
      </c>
      <c r="E5" s="8" t="s">
        <v>27</v>
      </c>
      <c r="F5" s="8" t="s">
        <v>17</v>
      </c>
      <c r="G5" s="8" t="s">
        <v>28</v>
      </c>
      <c r="H5" s="8">
        <v>2507231017</v>
      </c>
      <c r="I5" s="11" t="s">
        <v>29</v>
      </c>
      <c r="J5" s="8">
        <v>4</v>
      </c>
      <c r="K5" s="8" t="s">
        <v>30</v>
      </c>
      <c r="L5" s="8">
        <v>2023012</v>
      </c>
      <c r="M5" s="12"/>
    </row>
    <row r="6" ht="64.75" customHeight="1" spans="1:13">
      <c r="A6" s="8">
        <v>4</v>
      </c>
      <c r="B6" s="8" t="s">
        <v>13</v>
      </c>
      <c r="C6" s="9" t="s">
        <v>14</v>
      </c>
      <c r="D6" s="10" t="s">
        <v>31</v>
      </c>
      <c r="E6" s="8" t="s">
        <v>32</v>
      </c>
      <c r="F6" s="8" t="s">
        <v>17</v>
      </c>
      <c r="G6" s="8" t="s">
        <v>33</v>
      </c>
      <c r="H6" s="8">
        <v>2511153016</v>
      </c>
      <c r="I6" s="11" t="s">
        <v>34</v>
      </c>
      <c r="J6" s="8">
        <v>4</v>
      </c>
      <c r="K6" s="8" t="s">
        <v>35</v>
      </c>
      <c r="L6" s="8">
        <v>2025077</v>
      </c>
      <c r="M6" s="12"/>
    </row>
    <row r="7" ht="64.75" customHeight="1" spans="1:13">
      <c r="A7" s="8">
        <v>5</v>
      </c>
      <c r="B7" s="8" t="s">
        <v>13</v>
      </c>
      <c r="C7" s="9" t="s">
        <v>14</v>
      </c>
      <c r="D7" s="10" t="s">
        <v>36</v>
      </c>
      <c r="E7" s="8" t="s">
        <v>37</v>
      </c>
      <c r="F7" s="8" t="s">
        <v>17</v>
      </c>
      <c r="G7" s="8" t="s">
        <v>38</v>
      </c>
      <c r="H7" s="8">
        <v>2508141001</v>
      </c>
      <c r="I7" s="9" t="s">
        <v>39</v>
      </c>
      <c r="J7" s="8">
        <v>2</v>
      </c>
      <c r="K7" s="8" t="s">
        <v>25</v>
      </c>
      <c r="L7" s="8">
        <v>231393</v>
      </c>
      <c r="M7" s="12"/>
    </row>
    <row r="8" ht="64.75" customHeight="1" spans="1:13">
      <c r="A8" s="8">
        <v>6</v>
      </c>
      <c r="B8" s="8" t="s">
        <v>13</v>
      </c>
      <c r="C8" s="9" t="s">
        <v>14</v>
      </c>
      <c r="D8" s="10" t="s">
        <v>40</v>
      </c>
      <c r="E8" s="8" t="s">
        <v>41</v>
      </c>
      <c r="F8" s="8" t="s">
        <v>17</v>
      </c>
      <c r="G8" s="8" t="s">
        <v>42</v>
      </c>
      <c r="H8" s="8">
        <v>2412141045</v>
      </c>
      <c r="I8" s="11" t="s">
        <v>43</v>
      </c>
      <c r="J8" s="8">
        <v>5</v>
      </c>
      <c r="K8" s="8" t="s">
        <v>44</v>
      </c>
      <c r="L8" s="20" t="s">
        <v>45</v>
      </c>
      <c r="M8" s="12"/>
    </row>
    <row r="9" ht="64.75" customHeight="1" spans="1:13">
      <c r="A9" s="8">
        <v>7</v>
      </c>
      <c r="B9" s="8" t="s">
        <v>13</v>
      </c>
      <c r="C9" s="9" t="s">
        <v>14</v>
      </c>
      <c r="D9" s="10" t="s">
        <v>46</v>
      </c>
      <c r="E9" s="8" t="s">
        <v>47</v>
      </c>
      <c r="F9" s="8" t="s">
        <v>17</v>
      </c>
      <c r="G9" s="8" t="s">
        <v>48</v>
      </c>
      <c r="H9" s="8">
        <v>2312151013</v>
      </c>
      <c r="I9" s="9" t="s">
        <v>49</v>
      </c>
      <c r="J9" s="8">
        <v>2</v>
      </c>
      <c r="K9" s="8" t="s">
        <v>50</v>
      </c>
      <c r="L9" s="20" t="s">
        <v>51</v>
      </c>
      <c r="M9" s="12"/>
    </row>
    <row r="10" ht="64.75" customHeight="1" spans="1:13">
      <c r="A10" s="8">
        <v>8</v>
      </c>
      <c r="B10" s="8" t="s">
        <v>13</v>
      </c>
      <c r="C10" s="9" t="s">
        <v>14</v>
      </c>
      <c r="D10" s="10" t="s">
        <v>52</v>
      </c>
      <c r="E10" s="8" t="s">
        <v>53</v>
      </c>
      <c r="F10" s="8" t="s">
        <v>54</v>
      </c>
      <c r="G10" s="8" t="s">
        <v>55</v>
      </c>
      <c r="H10" s="8">
        <v>2512141011</v>
      </c>
      <c r="I10" s="11" t="s">
        <v>56</v>
      </c>
      <c r="J10" s="8">
        <v>4</v>
      </c>
      <c r="K10" s="8" t="s">
        <v>57</v>
      </c>
      <c r="L10" s="8">
        <v>174513</v>
      </c>
      <c r="M10" s="12"/>
    </row>
    <row r="11" ht="64.75" customHeight="1" spans="1:13">
      <c r="A11" s="8">
        <v>9</v>
      </c>
      <c r="B11" s="8" t="s">
        <v>13</v>
      </c>
      <c r="C11" s="9" t="s">
        <v>14</v>
      </c>
      <c r="D11" s="10" t="s">
        <v>58</v>
      </c>
      <c r="E11" s="8" t="s">
        <v>59</v>
      </c>
      <c r="F11" s="8" t="s">
        <v>17</v>
      </c>
      <c r="G11" s="8" t="s">
        <v>60</v>
      </c>
      <c r="H11" s="8">
        <v>2153799281</v>
      </c>
      <c r="I11" s="11" t="s">
        <v>61</v>
      </c>
      <c r="J11" s="8">
        <v>3</v>
      </c>
      <c r="K11" s="8" t="s">
        <v>30</v>
      </c>
      <c r="L11" s="8">
        <v>2023012</v>
      </c>
      <c r="M11" s="12"/>
    </row>
    <row r="12" ht="64.75" customHeight="1" spans="1:13">
      <c r="A12" s="8">
        <v>10</v>
      </c>
      <c r="B12" s="8" t="s">
        <v>13</v>
      </c>
      <c r="C12" s="9" t="s">
        <v>14</v>
      </c>
      <c r="D12" s="10" t="s">
        <v>62</v>
      </c>
      <c r="E12" s="8" t="s">
        <v>63</v>
      </c>
      <c r="F12" s="8" t="s">
        <v>17</v>
      </c>
      <c r="G12" s="8" t="s">
        <v>64</v>
      </c>
      <c r="H12" s="8">
        <v>2512112035</v>
      </c>
      <c r="I12" s="9" t="s">
        <v>65</v>
      </c>
      <c r="J12" s="8">
        <v>1</v>
      </c>
      <c r="K12" s="8" t="s">
        <v>66</v>
      </c>
      <c r="L12" s="8" t="s">
        <v>67</v>
      </c>
      <c r="M12" s="12"/>
    </row>
    <row r="13" ht="64.75" customHeight="1" spans="1:13">
      <c r="A13" s="8">
        <v>11</v>
      </c>
      <c r="B13" s="8" t="s">
        <v>13</v>
      </c>
      <c r="C13" s="9" t="s">
        <v>14</v>
      </c>
      <c r="D13" s="10" t="s">
        <v>68</v>
      </c>
      <c r="E13" s="8" t="s">
        <v>69</v>
      </c>
      <c r="F13" s="8" t="s">
        <v>17</v>
      </c>
      <c r="G13" s="8" t="s">
        <v>70</v>
      </c>
      <c r="H13" s="8">
        <v>2512121044</v>
      </c>
      <c r="I13" s="9" t="s">
        <v>65</v>
      </c>
      <c r="J13" s="8">
        <v>1</v>
      </c>
      <c r="K13" s="8" t="s">
        <v>71</v>
      </c>
      <c r="L13" s="8" t="s">
        <v>72</v>
      </c>
      <c r="M13" s="12"/>
    </row>
    <row r="14" ht="64.75" customHeight="1" spans="1:13">
      <c r="A14" s="8">
        <v>12</v>
      </c>
      <c r="B14" s="8" t="s">
        <v>13</v>
      </c>
      <c r="C14" s="9" t="s">
        <v>14</v>
      </c>
      <c r="D14" s="10" t="s">
        <v>73</v>
      </c>
      <c r="E14" s="8" t="s">
        <v>74</v>
      </c>
      <c r="F14" s="8" t="s">
        <v>17</v>
      </c>
      <c r="G14" s="8" t="s">
        <v>75</v>
      </c>
      <c r="H14" s="8">
        <v>2512112033</v>
      </c>
      <c r="I14" s="9" t="s">
        <v>65</v>
      </c>
      <c r="J14" s="8">
        <v>1</v>
      </c>
      <c r="K14" s="8" t="s">
        <v>25</v>
      </c>
      <c r="L14" s="8">
        <v>231393</v>
      </c>
      <c r="M14" s="12"/>
    </row>
    <row r="15" ht="64.75" customHeight="1" spans="1:13">
      <c r="A15" s="8">
        <v>13</v>
      </c>
      <c r="B15" s="8" t="s">
        <v>13</v>
      </c>
      <c r="C15" s="9" t="s">
        <v>14</v>
      </c>
      <c r="D15" s="10" t="s">
        <v>76</v>
      </c>
      <c r="E15" s="8" t="s">
        <v>77</v>
      </c>
      <c r="F15" s="8" t="s">
        <v>17</v>
      </c>
      <c r="G15" s="8" t="s">
        <v>78</v>
      </c>
      <c r="H15" s="8">
        <v>2512141005</v>
      </c>
      <c r="I15" s="9" t="s">
        <v>79</v>
      </c>
      <c r="J15" s="8">
        <v>2</v>
      </c>
      <c r="K15" s="8" t="s">
        <v>80</v>
      </c>
      <c r="L15" s="8">
        <v>2025100</v>
      </c>
      <c r="M15" s="12"/>
    </row>
    <row r="16" ht="64.75" customHeight="1" spans="1:13">
      <c r="A16" s="8">
        <v>14</v>
      </c>
      <c r="B16" s="8" t="s">
        <v>13</v>
      </c>
      <c r="C16" s="9" t="s">
        <v>81</v>
      </c>
      <c r="D16" s="10" t="s">
        <v>82</v>
      </c>
      <c r="E16" s="8" t="s">
        <v>83</v>
      </c>
      <c r="F16" s="8" t="s">
        <v>17</v>
      </c>
      <c r="G16" s="8" t="s">
        <v>84</v>
      </c>
      <c r="H16" s="8">
        <v>2412112031</v>
      </c>
      <c r="I16" s="9" t="s">
        <v>65</v>
      </c>
      <c r="J16" s="8">
        <v>1</v>
      </c>
      <c r="K16" s="8" t="s">
        <v>20</v>
      </c>
      <c r="L16" s="8">
        <v>2024062</v>
      </c>
      <c r="M16" s="12"/>
    </row>
    <row r="17" ht="64.75" customHeight="1" spans="1:13">
      <c r="A17" s="8">
        <v>15</v>
      </c>
      <c r="B17" s="8" t="s">
        <v>13</v>
      </c>
      <c r="C17" s="9" t="s">
        <v>81</v>
      </c>
      <c r="D17" s="10" t="s">
        <v>85</v>
      </c>
      <c r="E17" s="8" t="s">
        <v>86</v>
      </c>
      <c r="F17" s="8" t="s">
        <v>17</v>
      </c>
      <c r="G17" s="8" t="s">
        <v>87</v>
      </c>
      <c r="H17" s="8">
        <v>2412111031</v>
      </c>
      <c r="I17" s="9" t="s">
        <v>65</v>
      </c>
      <c r="J17" s="8">
        <v>1</v>
      </c>
      <c r="K17" s="8" t="s">
        <v>88</v>
      </c>
      <c r="L17" s="8" t="s">
        <v>89</v>
      </c>
      <c r="M17" s="12"/>
    </row>
    <row r="18" ht="64.75" customHeight="1" spans="1:13">
      <c r="A18" s="8">
        <v>16</v>
      </c>
      <c r="B18" s="8" t="s">
        <v>13</v>
      </c>
      <c r="C18" s="9" t="s">
        <v>81</v>
      </c>
      <c r="D18" s="10" t="s">
        <v>90</v>
      </c>
      <c r="E18" s="8" t="s">
        <v>91</v>
      </c>
      <c r="F18" s="8" t="s">
        <v>17</v>
      </c>
      <c r="G18" s="8" t="s">
        <v>92</v>
      </c>
      <c r="H18" s="8">
        <v>2411113017</v>
      </c>
      <c r="I18" s="9" t="s">
        <v>93</v>
      </c>
      <c r="J18" s="8">
        <v>2</v>
      </c>
      <c r="K18" s="8" t="s">
        <v>20</v>
      </c>
      <c r="L18" s="8">
        <v>2024062</v>
      </c>
      <c r="M18" s="12"/>
    </row>
    <row r="19" ht="64.75" customHeight="1" spans="1:13">
      <c r="A19" s="8">
        <v>17</v>
      </c>
      <c r="B19" s="8" t="s">
        <v>13</v>
      </c>
      <c r="C19" s="9" t="s">
        <v>81</v>
      </c>
      <c r="D19" s="10" t="s">
        <v>94</v>
      </c>
      <c r="E19" s="8" t="s">
        <v>95</v>
      </c>
      <c r="F19" s="8" t="s">
        <v>17</v>
      </c>
      <c r="G19" s="8" t="s">
        <v>96</v>
      </c>
      <c r="H19" s="8">
        <v>2412112039</v>
      </c>
      <c r="I19" s="11" t="s">
        <v>97</v>
      </c>
      <c r="J19" s="8">
        <v>3</v>
      </c>
      <c r="K19" s="8" t="s">
        <v>98</v>
      </c>
      <c r="L19" s="8">
        <v>180011</v>
      </c>
      <c r="M19" s="12"/>
    </row>
    <row r="20" ht="64.75" customHeight="1" spans="1:13">
      <c r="A20" s="8">
        <v>18</v>
      </c>
      <c r="B20" s="8" t="s">
        <v>13</v>
      </c>
      <c r="C20" s="9" t="s">
        <v>81</v>
      </c>
      <c r="D20" s="10" t="s">
        <v>99</v>
      </c>
      <c r="E20" s="8" t="s">
        <v>100</v>
      </c>
      <c r="F20" s="8" t="s">
        <v>17</v>
      </c>
      <c r="G20" s="8" t="s">
        <v>101</v>
      </c>
      <c r="H20" s="8">
        <v>2512141012</v>
      </c>
      <c r="I20" s="9" t="s">
        <v>102</v>
      </c>
      <c r="J20" s="8">
        <v>1</v>
      </c>
      <c r="K20" s="8" t="s">
        <v>103</v>
      </c>
      <c r="L20" s="8">
        <v>287510</v>
      </c>
      <c r="M20" s="12"/>
    </row>
    <row r="21" ht="64.75" customHeight="1" spans="1:13">
      <c r="A21" s="8">
        <v>19</v>
      </c>
      <c r="B21" s="8" t="s">
        <v>13</v>
      </c>
      <c r="C21" s="9" t="s">
        <v>81</v>
      </c>
      <c r="D21" s="10" t="s">
        <v>104</v>
      </c>
      <c r="E21" s="8" t="s">
        <v>105</v>
      </c>
      <c r="F21" s="8" t="s">
        <v>17</v>
      </c>
      <c r="G21" s="8" t="s">
        <v>106</v>
      </c>
      <c r="H21" s="8">
        <v>2412112001</v>
      </c>
      <c r="I21" s="9" t="s">
        <v>107</v>
      </c>
      <c r="J21" s="8">
        <v>2</v>
      </c>
      <c r="K21" s="8" t="s">
        <v>98</v>
      </c>
      <c r="L21" s="8">
        <v>180011</v>
      </c>
      <c r="M21" s="12"/>
    </row>
    <row r="22" ht="64.75" customHeight="1" spans="1:13">
      <c r="A22" s="8">
        <v>20</v>
      </c>
      <c r="B22" s="8" t="s">
        <v>13</v>
      </c>
      <c r="C22" s="9" t="s">
        <v>81</v>
      </c>
      <c r="D22" s="10" t="s">
        <v>108</v>
      </c>
      <c r="E22" s="8" t="s">
        <v>109</v>
      </c>
      <c r="F22" s="8" t="s">
        <v>17</v>
      </c>
      <c r="G22" s="8" t="s">
        <v>110</v>
      </c>
      <c r="H22" s="8">
        <v>2502151013</v>
      </c>
      <c r="I22" s="11" t="s">
        <v>111</v>
      </c>
      <c r="J22" s="8">
        <v>3</v>
      </c>
      <c r="K22" s="8" t="s">
        <v>35</v>
      </c>
      <c r="L22" s="8">
        <v>2025077</v>
      </c>
      <c r="M22" s="12"/>
    </row>
    <row r="23" ht="64.75" customHeight="1" spans="1:13">
      <c r="A23" s="8">
        <v>21</v>
      </c>
      <c r="B23" s="8" t="s">
        <v>13</v>
      </c>
      <c r="C23" s="9" t="s">
        <v>81</v>
      </c>
      <c r="D23" s="10" t="s">
        <v>112</v>
      </c>
      <c r="E23" s="8" t="s">
        <v>113</v>
      </c>
      <c r="F23" s="8" t="s">
        <v>17</v>
      </c>
      <c r="G23" s="8" t="s">
        <v>114</v>
      </c>
      <c r="H23" s="8">
        <v>2312111012</v>
      </c>
      <c r="I23" s="11" t="s">
        <v>115</v>
      </c>
      <c r="J23" s="8">
        <v>4</v>
      </c>
      <c r="K23" s="8" t="s">
        <v>116</v>
      </c>
      <c r="L23" s="8">
        <v>197922</v>
      </c>
      <c r="M23" s="12"/>
    </row>
    <row r="24" ht="64.75" customHeight="1" spans="1:13">
      <c r="A24" s="8">
        <v>22</v>
      </c>
      <c r="B24" s="8" t="s">
        <v>13</v>
      </c>
      <c r="C24" s="9" t="s">
        <v>81</v>
      </c>
      <c r="D24" s="10" t="s">
        <v>117</v>
      </c>
      <c r="E24" s="8" t="s">
        <v>118</v>
      </c>
      <c r="F24" s="8" t="s">
        <v>17</v>
      </c>
      <c r="G24" s="8" t="s">
        <v>119</v>
      </c>
      <c r="H24" s="8">
        <v>2512141035</v>
      </c>
      <c r="I24" s="11" t="s">
        <v>120</v>
      </c>
      <c r="J24" s="8">
        <v>6</v>
      </c>
      <c r="K24" s="8" t="s">
        <v>103</v>
      </c>
      <c r="L24" s="8">
        <v>287510</v>
      </c>
      <c r="M24" s="12"/>
    </row>
    <row r="25" ht="64.75" customHeight="1" spans="1:13">
      <c r="A25" s="8">
        <v>23</v>
      </c>
      <c r="B25" s="8" t="s">
        <v>13</v>
      </c>
      <c r="C25" s="9" t="s">
        <v>81</v>
      </c>
      <c r="D25" s="10" t="s">
        <v>121</v>
      </c>
      <c r="E25" s="8" t="s">
        <v>122</v>
      </c>
      <c r="F25" s="8" t="s">
        <v>17</v>
      </c>
      <c r="G25" s="8" t="s">
        <v>123</v>
      </c>
      <c r="H25" s="8">
        <v>2507133031</v>
      </c>
      <c r="I25" s="11" t="s">
        <v>124</v>
      </c>
      <c r="J25" s="8">
        <v>4</v>
      </c>
      <c r="K25" s="8" t="s">
        <v>35</v>
      </c>
      <c r="L25" s="8">
        <v>2025077</v>
      </c>
      <c r="M25" s="12"/>
    </row>
    <row r="26" ht="64.75" customHeight="1" spans="1:13">
      <c r="A26" s="8">
        <v>24</v>
      </c>
      <c r="B26" s="8" t="s">
        <v>13</v>
      </c>
      <c r="C26" s="9" t="s">
        <v>81</v>
      </c>
      <c r="D26" s="10" t="s">
        <v>125</v>
      </c>
      <c r="E26" s="8" t="s">
        <v>126</v>
      </c>
      <c r="F26" s="8" t="s">
        <v>17</v>
      </c>
      <c r="G26" s="8" t="s">
        <v>127</v>
      </c>
      <c r="H26" s="8">
        <v>2412141041</v>
      </c>
      <c r="I26" s="9" t="s">
        <v>128</v>
      </c>
      <c r="J26" s="8">
        <v>2</v>
      </c>
      <c r="K26" s="8" t="s">
        <v>129</v>
      </c>
      <c r="L26" s="8">
        <v>183436</v>
      </c>
      <c r="M26" s="12"/>
    </row>
    <row r="27" ht="64.75" customHeight="1" spans="1:13">
      <c r="A27" s="8">
        <v>25</v>
      </c>
      <c r="B27" s="8" t="s">
        <v>13</v>
      </c>
      <c r="C27" s="9" t="s">
        <v>81</v>
      </c>
      <c r="D27" s="10" t="s">
        <v>130</v>
      </c>
      <c r="E27" s="8" t="s">
        <v>131</v>
      </c>
      <c r="F27" s="8" t="s">
        <v>17</v>
      </c>
      <c r="G27" s="8" t="s">
        <v>132</v>
      </c>
      <c r="H27" s="8">
        <v>2312141035</v>
      </c>
      <c r="I27" s="9" t="s">
        <v>133</v>
      </c>
      <c r="J27" s="8">
        <v>2</v>
      </c>
      <c r="K27" s="8" t="s">
        <v>80</v>
      </c>
      <c r="L27" s="8">
        <v>2025100</v>
      </c>
      <c r="M27" s="12"/>
    </row>
    <row r="28" ht="64.75" customHeight="1" spans="1:13">
      <c r="A28" s="8">
        <v>26</v>
      </c>
      <c r="B28" s="8" t="s">
        <v>13</v>
      </c>
      <c r="C28" s="9" t="s">
        <v>81</v>
      </c>
      <c r="D28" s="10" t="s">
        <v>134</v>
      </c>
      <c r="E28" s="8" t="s">
        <v>135</v>
      </c>
      <c r="F28" s="8" t="s">
        <v>17</v>
      </c>
      <c r="G28" s="8" t="s">
        <v>136</v>
      </c>
      <c r="H28" s="8">
        <v>2401111003</v>
      </c>
      <c r="I28" s="9" t="s">
        <v>65</v>
      </c>
      <c r="J28" s="8">
        <v>1</v>
      </c>
      <c r="K28" s="8" t="s">
        <v>88</v>
      </c>
      <c r="L28" s="8" t="s">
        <v>89</v>
      </c>
      <c r="M28" s="12"/>
    </row>
    <row r="29" ht="64.75" customHeight="1" spans="1:13">
      <c r="A29" s="8">
        <v>27</v>
      </c>
      <c r="B29" s="8" t="s">
        <v>13</v>
      </c>
      <c r="C29" s="9" t="s">
        <v>81</v>
      </c>
      <c r="D29" s="10" t="s">
        <v>137</v>
      </c>
      <c r="E29" s="8" t="s">
        <v>138</v>
      </c>
      <c r="F29" s="8" t="s">
        <v>17</v>
      </c>
      <c r="G29" s="8" t="s">
        <v>139</v>
      </c>
      <c r="H29" s="8">
        <v>2412141023</v>
      </c>
      <c r="I29" s="11" t="s">
        <v>140</v>
      </c>
      <c r="J29" s="8">
        <v>3</v>
      </c>
      <c r="K29" s="8" t="s">
        <v>116</v>
      </c>
      <c r="L29" s="8" t="s">
        <v>141</v>
      </c>
      <c r="M29" s="12"/>
    </row>
    <row r="30" ht="64.75" customHeight="1" spans="1:13">
      <c r="A30" s="8">
        <v>28</v>
      </c>
      <c r="B30" s="8" t="s">
        <v>13</v>
      </c>
      <c r="C30" s="9" t="s">
        <v>81</v>
      </c>
      <c r="D30" s="10" t="s">
        <v>142</v>
      </c>
      <c r="E30" s="8" t="s">
        <v>143</v>
      </c>
      <c r="F30" s="8" t="s">
        <v>17</v>
      </c>
      <c r="G30" s="8" t="s">
        <v>144</v>
      </c>
      <c r="H30" s="8">
        <v>2512121037</v>
      </c>
      <c r="I30" s="9" t="s">
        <v>145</v>
      </c>
      <c r="J30" s="8">
        <v>2</v>
      </c>
      <c r="K30" s="8" t="s">
        <v>146</v>
      </c>
      <c r="L30" s="8">
        <v>2022037</v>
      </c>
      <c r="M30" s="12"/>
    </row>
    <row r="31" ht="64.75" customHeight="1" spans="1:13">
      <c r="A31" s="8">
        <v>29</v>
      </c>
      <c r="B31" s="8" t="s">
        <v>13</v>
      </c>
      <c r="C31" s="9" t="s">
        <v>81</v>
      </c>
      <c r="D31" s="10" t="s">
        <v>147</v>
      </c>
      <c r="E31" s="8" t="s">
        <v>148</v>
      </c>
      <c r="F31" s="8" t="s">
        <v>17</v>
      </c>
      <c r="G31" s="8" t="s">
        <v>149</v>
      </c>
      <c r="H31" s="8">
        <v>2412112037</v>
      </c>
      <c r="I31" s="9" t="s">
        <v>150</v>
      </c>
      <c r="J31" s="8">
        <v>2</v>
      </c>
      <c r="K31" s="8" t="s">
        <v>129</v>
      </c>
      <c r="L31" s="8">
        <v>183436</v>
      </c>
      <c r="M31" s="12"/>
    </row>
    <row r="32" ht="64.75" customHeight="1" spans="1:13">
      <c r="A32" s="8">
        <v>30</v>
      </c>
      <c r="B32" s="8" t="s">
        <v>13</v>
      </c>
      <c r="C32" s="9" t="s">
        <v>81</v>
      </c>
      <c r="D32" s="10" t="s">
        <v>151</v>
      </c>
      <c r="E32" s="8" t="s">
        <v>152</v>
      </c>
      <c r="F32" s="8" t="s">
        <v>17</v>
      </c>
      <c r="G32" s="8" t="s">
        <v>153</v>
      </c>
      <c r="H32" s="8">
        <v>2512121027</v>
      </c>
      <c r="I32" s="11" t="s">
        <v>154</v>
      </c>
      <c r="J32" s="8">
        <v>4</v>
      </c>
      <c r="K32" s="8" t="s">
        <v>155</v>
      </c>
      <c r="L32" s="8">
        <v>295022</v>
      </c>
      <c r="M32" s="12"/>
    </row>
    <row r="33" ht="64.75" customHeight="1" spans="1:13">
      <c r="A33" s="8">
        <v>31</v>
      </c>
      <c r="B33" s="8" t="s">
        <v>13</v>
      </c>
      <c r="C33" s="9" t="s">
        <v>81</v>
      </c>
      <c r="D33" s="10" t="s">
        <v>156</v>
      </c>
      <c r="E33" s="8" t="s">
        <v>157</v>
      </c>
      <c r="F33" s="8" t="s">
        <v>17</v>
      </c>
      <c r="G33" s="8" t="s">
        <v>158</v>
      </c>
      <c r="H33" s="8">
        <v>2412111024</v>
      </c>
      <c r="I33" s="9" t="s">
        <v>65</v>
      </c>
      <c r="J33" s="8">
        <v>1</v>
      </c>
      <c r="K33" s="8" t="s">
        <v>159</v>
      </c>
      <c r="L33" s="8">
        <v>281214</v>
      </c>
      <c r="M33" s="12"/>
    </row>
    <row r="34" ht="64.75" customHeight="1" spans="1:13">
      <c r="A34" s="8">
        <v>32</v>
      </c>
      <c r="B34" s="8" t="s">
        <v>13</v>
      </c>
      <c r="C34" s="9" t="s">
        <v>81</v>
      </c>
      <c r="D34" s="10" t="s">
        <v>160</v>
      </c>
      <c r="E34" s="8" t="s">
        <v>161</v>
      </c>
      <c r="F34" s="8" t="s">
        <v>17</v>
      </c>
      <c r="G34" s="8" t="s">
        <v>162</v>
      </c>
      <c r="H34" s="8">
        <v>2507231012</v>
      </c>
      <c r="I34" s="11" t="s">
        <v>163</v>
      </c>
      <c r="J34" s="8">
        <v>4</v>
      </c>
      <c r="K34" s="8" t="s">
        <v>30</v>
      </c>
      <c r="L34" s="8">
        <v>2023012</v>
      </c>
      <c r="M34" s="12"/>
    </row>
    <row r="35" ht="64.75" customHeight="1" spans="1:13">
      <c r="A35" s="8">
        <v>33</v>
      </c>
      <c r="B35" s="8" t="s">
        <v>13</v>
      </c>
      <c r="C35" s="9" t="s">
        <v>81</v>
      </c>
      <c r="D35" s="10" t="s">
        <v>164</v>
      </c>
      <c r="E35" s="8" t="s">
        <v>165</v>
      </c>
      <c r="F35" s="8" t="s">
        <v>17</v>
      </c>
      <c r="G35" s="8" t="s">
        <v>166</v>
      </c>
      <c r="H35" s="8" t="s">
        <v>167</v>
      </c>
      <c r="I35" s="9" t="s">
        <v>65</v>
      </c>
      <c r="J35" s="8">
        <v>1</v>
      </c>
      <c r="K35" s="8" t="s">
        <v>146</v>
      </c>
      <c r="L35" s="8">
        <v>2022037</v>
      </c>
      <c r="M35" s="12"/>
    </row>
    <row r="36" ht="64.75" customHeight="1" spans="1:13">
      <c r="A36" s="8">
        <v>34</v>
      </c>
      <c r="B36" s="8" t="s">
        <v>13</v>
      </c>
      <c r="C36" s="9" t="s">
        <v>81</v>
      </c>
      <c r="D36" s="10" t="s">
        <v>168</v>
      </c>
      <c r="E36" s="8" t="s">
        <v>169</v>
      </c>
      <c r="F36" s="8" t="s">
        <v>17</v>
      </c>
      <c r="G36" s="8" t="s">
        <v>170</v>
      </c>
      <c r="H36" s="8">
        <v>2403162013</v>
      </c>
      <c r="I36" s="11" t="s">
        <v>171</v>
      </c>
      <c r="J36" s="8">
        <v>4</v>
      </c>
      <c r="K36" s="8" t="s">
        <v>172</v>
      </c>
      <c r="L36" s="8">
        <v>2025118</v>
      </c>
      <c r="M36" s="12"/>
    </row>
    <row r="37" ht="64.75" customHeight="1" spans="1:13">
      <c r="A37" s="8">
        <v>35</v>
      </c>
      <c r="B37" s="8" t="s">
        <v>13</v>
      </c>
      <c r="C37" s="9" t="s">
        <v>81</v>
      </c>
      <c r="D37" s="10" t="s">
        <v>173</v>
      </c>
      <c r="E37" s="8" t="s">
        <v>174</v>
      </c>
      <c r="F37" s="8" t="s">
        <v>17</v>
      </c>
      <c r="G37" s="8" t="s">
        <v>175</v>
      </c>
      <c r="H37" s="8">
        <v>2412111039</v>
      </c>
      <c r="I37" s="9" t="s">
        <v>65</v>
      </c>
      <c r="J37" s="8">
        <v>1</v>
      </c>
      <c r="K37" s="8" t="s">
        <v>159</v>
      </c>
      <c r="L37" s="8">
        <v>281214</v>
      </c>
      <c r="M37" s="12"/>
    </row>
    <row r="38" ht="64.75" customHeight="1" spans="1:13">
      <c r="A38" s="8">
        <v>36</v>
      </c>
      <c r="B38" s="8" t="s">
        <v>13</v>
      </c>
      <c r="C38" s="9" t="s">
        <v>81</v>
      </c>
      <c r="D38" s="10" t="s">
        <v>176</v>
      </c>
      <c r="E38" s="8" t="s">
        <v>177</v>
      </c>
      <c r="F38" s="8" t="s">
        <v>54</v>
      </c>
      <c r="G38" s="8" t="s">
        <v>178</v>
      </c>
      <c r="H38" s="8">
        <v>2512111053</v>
      </c>
      <c r="I38" s="11" t="s">
        <v>179</v>
      </c>
      <c r="J38" s="8">
        <v>3</v>
      </c>
      <c r="K38" s="8" t="s">
        <v>71</v>
      </c>
      <c r="L38" s="20" t="s">
        <v>72</v>
      </c>
      <c r="M38" s="12"/>
    </row>
    <row r="39" ht="64.75" customHeight="1" spans="1:13">
      <c r="A39" s="8">
        <v>37</v>
      </c>
      <c r="B39" s="8" t="s">
        <v>13</v>
      </c>
      <c r="C39" s="9" t="s">
        <v>81</v>
      </c>
      <c r="D39" s="10" t="s">
        <v>180</v>
      </c>
      <c r="E39" s="8" t="s">
        <v>181</v>
      </c>
      <c r="F39" s="8" t="s">
        <v>17</v>
      </c>
      <c r="G39" s="8" t="s">
        <v>182</v>
      </c>
      <c r="H39" s="8">
        <v>2407141023</v>
      </c>
      <c r="I39" s="11" t="s">
        <v>183</v>
      </c>
      <c r="J39" s="8">
        <v>3</v>
      </c>
      <c r="K39" s="8" t="s">
        <v>184</v>
      </c>
      <c r="L39" s="20" t="s">
        <v>185</v>
      </c>
      <c r="M39" s="12"/>
    </row>
    <row r="40" ht="64.75" customHeight="1" spans="1:13">
      <c r="A40" s="8">
        <v>38</v>
      </c>
      <c r="B40" s="8" t="s">
        <v>13</v>
      </c>
      <c r="C40" s="9" t="s">
        <v>81</v>
      </c>
      <c r="D40" s="10" t="s">
        <v>186</v>
      </c>
      <c r="E40" s="8" t="s">
        <v>187</v>
      </c>
      <c r="F40" s="8" t="s">
        <v>17</v>
      </c>
      <c r="G40" s="8" t="s">
        <v>188</v>
      </c>
      <c r="H40" s="8">
        <v>2512141020</v>
      </c>
      <c r="I40" s="11" t="s">
        <v>189</v>
      </c>
      <c r="J40" s="8">
        <v>5</v>
      </c>
      <c r="K40" s="8" t="s">
        <v>190</v>
      </c>
      <c r="L40" s="8">
        <v>250025</v>
      </c>
      <c r="M40" s="12"/>
    </row>
    <row r="41" ht="64.75" customHeight="1" spans="1:13">
      <c r="A41" s="8">
        <v>39</v>
      </c>
      <c r="B41" s="8" t="s">
        <v>13</v>
      </c>
      <c r="C41" s="9" t="s">
        <v>81</v>
      </c>
      <c r="D41" s="10" t="s">
        <v>191</v>
      </c>
      <c r="E41" s="8" t="s">
        <v>192</v>
      </c>
      <c r="F41" s="8" t="s">
        <v>17</v>
      </c>
      <c r="G41" s="8" t="s">
        <v>193</v>
      </c>
      <c r="H41" s="8">
        <v>2412112023</v>
      </c>
      <c r="I41" s="9" t="s">
        <v>65</v>
      </c>
      <c r="J41" s="8">
        <v>1</v>
      </c>
      <c r="K41" s="8" t="s">
        <v>116</v>
      </c>
      <c r="L41" s="8">
        <v>197922</v>
      </c>
      <c r="M41" s="12"/>
    </row>
    <row r="42" ht="64.75" customHeight="1" spans="1:13">
      <c r="A42" s="8">
        <v>40</v>
      </c>
      <c r="B42" s="8" t="s">
        <v>13</v>
      </c>
      <c r="C42" s="9" t="s">
        <v>81</v>
      </c>
      <c r="D42" s="10" t="s">
        <v>194</v>
      </c>
      <c r="E42" s="8" t="s">
        <v>195</v>
      </c>
      <c r="F42" s="8" t="s">
        <v>17</v>
      </c>
      <c r="G42" s="8" t="s">
        <v>196</v>
      </c>
      <c r="H42" s="8">
        <v>2412112027</v>
      </c>
      <c r="I42" s="9" t="s">
        <v>65</v>
      </c>
      <c r="J42" s="8">
        <v>1</v>
      </c>
      <c r="K42" s="8" t="s">
        <v>197</v>
      </c>
      <c r="L42" s="8">
        <v>224016</v>
      </c>
      <c r="M42" s="12"/>
    </row>
    <row r="43" ht="64.75" customHeight="1" spans="1:13">
      <c r="A43" s="8">
        <v>41</v>
      </c>
      <c r="B43" s="8" t="s">
        <v>13</v>
      </c>
      <c r="C43" s="9" t="s">
        <v>81</v>
      </c>
      <c r="D43" s="10" t="s">
        <v>198</v>
      </c>
      <c r="E43" s="8" t="s">
        <v>199</v>
      </c>
      <c r="F43" s="8" t="s">
        <v>17</v>
      </c>
      <c r="G43" s="8" t="s">
        <v>200</v>
      </c>
      <c r="H43" s="8">
        <v>2412112035</v>
      </c>
      <c r="I43" s="11" t="s">
        <v>201</v>
      </c>
      <c r="J43" s="8">
        <v>5</v>
      </c>
      <c r="K43" s="8" t="s">
        <v>202</v>
      </c>
      <c r="L43" s="8" t="s">
        <v>203</v>
      </c>
      <c r="M43" s="12"/>
    </row>
    <row r="44" ht="64.75" customHeight="1" spans="1:13">
      <c r="A44" s="8">
        <v>42</v>
      </c>
      <c r="B44" s="8" t="s">
        <v>13</v>
      </c>
      <c r="C44" s="9" t="s">
        <v>81</v>
      </c>
      <c r="D44" s="10" t="s">
        <v>204</v>
      </c>
      <c r="E44" s="8" t="s">
        <v>205</v>
      </c>
      <c r="F44" s="8" t="s">
        <v>17</v>
      </c>
      <c r="G44" s="8" t="s">
        <v>206</v>
      </c>
      <c r="H44" s="8">
        <v>2407141004</v>
      </c>
      <c r="I44" s="11" t="s">
        <v>207</v>
      </c>
      <c r="J44" s="8">
        <v>3</v>
      </c>
      <c r="K44" s="8" t="s">
        <v>208</v>
      </c>
      <c r="L44" s="8">
        <v>183284</v>
      </c>
      <c r="M44" s="12"/>
    </row>
    <row r="45" ht="64.75" customHeight="1" spans="1:13">
      <c r="A45" s="8">
        <v>43</v>
      </c>
      <c r="B45" s="8" t="s">
        <v>13</v>
      </c>
      <c r="C45" s="9" t="s">
        <v>81</v>
      </c>
      <c r="D45" s="10" t="s">
        <v>209</v>
      </c>
      <c r="E45" s="8" t="s">
        <v>210</v>
      </c>
      <c r="F45" s="8" t="s">
        <v>17</v>
      </c>
      <c r="G45" s="8" t="s">
        <v>211</v>
      </c>
      <c r="H45" s="8">
        <v>2413111035</v>
      </c>
      <c r="I45" s="9" t="s">
        <v>65</v>
      </c>
      <c r="J45" s="8">
        <v>1</v>
      </c>
      <c r="K45" s="8" t="s">
        <v>129</v>
      </c>
      <c r="L45" s="8">
        <v>183436</v>
      </c>
      <c r="M45" s="12"/>
    </row>
    <row r="46" ht="64.75" customHeight="1" spans="1:13">
      <c r="A46" s="8">
        <v>44</v>
      </c>
      <c r="B46" s="8" t="s">
        <v>13</v>
      </c>
      <c r="C46" s="9" t="s">
        <v>81</v>
      </c>
      <c r="D46" s="10" t="s">
        <v>212</v>
      </c>
      <c r="E46" s="8" t="s">
        <v>213</v>
      </c>
      <c r="F46" s="8" t="s">
        <v>17</v>
      </c>
      <c r="G46" s="8" t="s">
        <v>214</v>
      </c>
      <c r="H46" s="8">
        <v>2407141041</v>
      </c>
      <c r="I46" s="9" t="s">
        <v>215</v>
      </c>
      <c r="J46" s="8">
        <v>2</v>
      </c>
      <c r="K46" s="8" t="s">
        <v>208</v>
      </c>
      <c r="L46" s="8">
        <v>191040</v>
      </c>
      <c r="M46" s="12"/>
    </row>
    <row r="47" ht="64.75" customHeight="1" spans="1:13">
      <c r="A47" s="8">
        <v>45</v>
      </c>
      <c r="B47" s="8" t="s">
        <v>13</v>
      </c>
      <c r="C47" s="9" t="s">
        <v>81</v>
      </c>
      <c r="D47" s="10" t="s">
        <v>216</v>
      </c>
      <c r="E47" s="8" t="s">
        <v>217</v>
      </c>
      <c r="F47" s="8" t="s">
        <v>17</v>
      </c>
      <c r="G47" s="8" t="s">
        <v>218</v>
      </c>
      <c r="H47" s="8">
        <v>2407141039</v>
      </c>
      <c r="I47" s="11" t="s">
        <v>219</v>
      </c>
      <c r="J47" s="8">
        <v>4</v>
      </c>
      <c r="K47" s="8" t="s">
        <v>184</v>
      </c>
      <c r="L47" s="20" t="s">
        <v>185</v>
      </c>
      <c r="M47" s="12"/>
    </row>
    <row r="48" ht="64.75" customHeight="1" spans="1:13">
      <c r="A48" s="8">
        <v>46</v>
      </c>
      <c r="B48" s="8" t="s">
        <v>13</v>
      </c>
      <c r="C48" s="9" t="s">
        <v>81</v>
      </c>
      <c r="D48" s="10" t="s">
        <v>220</v>
      </c>
      <c r="E48" s="8" t="s">
        <v>221</v>
      </c>
      <c r="F48" s="8" t="s">
        <v>17</v>
      </c>
      <c r="G48" s="8" t="s">
        <v>222</v>
      </c>
      <c r="H48" s="8">
        <v>2412112008</v>
      </c>
      <c r="I48" s="9" t="s">
        <v>223</v>
      </c>
      <c r="J48" s="8">
        <v>2</v>
      </c>
      <c r="K48" s="8" t="s">
        <v>50</v>
      </c>
      <c r="L48" s="20" t="s">
        <v>51</v>
      </c>
      <c r="M48" s="12"/>
    </row>
    <row r="49" ht="64.75" customHeight="1" spans="1:13">
      <c r="A49" s="8">
        <v>47</v>
      </c>
      <c r="B49" s="8" t="s">
        <v>13</v>
      </c>
      <c r="C49" s="9" t="s">
        <v>81</v>
      </c>
      <c r="D49" s="10" t="s">
        <v>224</v>
      </c>
      <c r="E49" s="8" t="s">
        <v>225</v>
      </c>
      <c r="F49" s="8" t="s">
        <v>17</v>
      </c>
      <c r="G49" s="8" t="s">
        <v>226</v>
      </c>
      <c r="H49" s="8">
        <v>2403111039</v>
      </c>
      <c r="I49" s="11" t="s">
        <v>227</v>
      </c>
      <c r="J49" s="8">
        <v>3</v>
      </c>
      <c r="K49" s="8" t="s">
        <v>228</v>
      </c>
      <c r="L49" s="8">
        <v>2023053</v>
      </c>
      <c r="M49" s="12"/>
    </row>
    <row r="50" ht="64.75" customHeight="1" spans="1:13">
      <c r="A50" s="8">
        <v>48</v>
      </c>
      <c r="B50" s="8" t="s">
        <v>13</v>
      </c>
      <c r="C50" s="9" t="s">
        <v>81</v>
      </c>
      <c r="D50" s="10" t="s">
        <v>229</v>
      </c>
      <c r="E50" s="8" t="s">
        <v>230</v>
      </c>
      <c r="F50" s="8" t="s">
        <v>17</v>
      </c>
      <c r="G50" s="8" t="s">
        <v>231</v>
      </c>
      <c r="H50" s="8">
        <v>2512121018</v>
      </c>
      <c r="I50" s="11" t="s">
        <v>232</v>
      </c>
      <c r="J50" s="8">
        <v>5</v>
      </c>
      <c r="K50" s="8" t="s">
        <v>71</v>
      </c>
      <c r="L50" s="20" t="s">
        <v>72</v>
      </c>
      <c r="M50" s="12"/>
    </row>
    <row r="51" ht="64.75" customHeight="1" spans="1:13">
      <c r="A51" s="8">
        <v>49</v>
      </c>
      <c r="B51" s="8" t="s">
        <v>13</v>
      </c>
      <c r="C51" s="9" t="s">
        <v>81</v>
      </c>
      <c r="D51" s="10" t="s">
        <v>233</v>
      </c>
      <c r="E51" s="8" t="s">
        <v>234</v>
      </c>
      <c r="F51" s="8" t="s">
        <v>17</v>
      </c>
      <c r="G51" s="8" t="s">
        <v>235</v>
      </c>
      <c r="H51" s="8">
        <v>2512151037</v>
      </c>
      <c r="I51" s="11" t="s">
        <v>236</v>
      </c>
      <c r="J51" s="8">
        <v>6</v>
      </c>
      <c r="K51" s="8" t="s">
        <v>237</v>
      </c>
      <c r="L51" s="20" t="s">
        <v>238</v>
      </c>
      <c r="M51" s="12"/>
    </row>
    <row r="52" ht="64.75" customHeight="1" spans="1:13">
      <c r="A52" s="8">
        <v>50</v>
      </c>
      <c r="B52" s="8" t="s">
        <v>13</v>
      </c>
      <c r="C52" s="9" t="s">
        <v>81</v>
      </c>
      <c r="D52" s="10" t="s">
        <v>239</v>
      </c>
      <c r="E52" s="8" t="s">
        <v>240</v>
      </c>
      <c r="F52" s="8" t="s">
        <v>17</v>
      </c>
      <c r="G52" s="8" t="s">
        <v>241</v>
      </c>
      <c r="H52" s="8">
        <v>2412112022</v>
      </c>
      <c r="I52" s="11" t="s">
        <v>242</v>
      </c>
      <c r="J52" s="8">
        <v>4</v>
      </c>
      <c r="K52" s="8" t="s">
        <v>98</v>
      </c>
      <c r="L52" s="8">
        <v>180011</v>
      </c>
      <c r="M52" s="12"/>
    </row>
    <row r="53" ht="64.75" customHeight="1" spans="1:13">
      <c r="A53" s="8">
        <v>51</v>
      </c>
      <c r="B53" s="8" t="s">
        <v>13</v>
      </c>
      <c r="C53" s="9" t="s">
        <v>81</v>
      </c>
      <c r="D53" s="10" t="s">
        <v>243</v>
      </c>
      <c r="E53" s="8" t="s">
        <v>244</v>
      </c>
      <c r="F53" s="8" t="s">
        <v>17</v>
      </c>
      <c r="G53" s="8" t="s">
        <v>245</v>
      </c>
      <c r="H53" s="8">
        <v>2412111034</v>
      </c>
      <c r="I53" s="9" t="s">
        <v>65</v>
      </c>
      <c r="J53" s="8">
        <v>1</v>
      </c>
      <c r="K53" s="8" t="s">
        <v>80</v>
      </c>
      <c r="L53" s="8">
        <v>2025100</v>
      </c>
      <c r="M53" s="12"/>
    </row>
    <row r="54" ht="64.75" customHeight="1" spans="1:13">
      <c r="A54" s="8">
        <v>52</v>
      </c>
      <c r="B54" s="8" t="s">
        <v>13</v>
      </c>
      <c r="C54" s="9" t="s">
        <v>81</v>
      </c>
      <c r="D54" s="10" t="s">
        <v>246</v>
      </c>
      <c r="E54" s="8" t="s">
        <v>247</v>
      </c>
      <c r="F54" s="8" t="s">
        <v>17</v>
      </c>
      <c r="G54" s="8" t="s">
        <v>248</v>
      </c>
      <c r="H54" s="8">
        <v>2512141006</v>
      </c>
      <c r="I54" s="11" t="s">
        <v>249</v>
      </c>
      <c r="J54" s="8">
        <v>3</v>
      </c>
      <c r="K54" s="8" t="s">
        <v>159</v>
      </c>
      <c r="L54" s="8">
        <v>281214</v>
      </c>
      <c r="M54" s="12"/>
    </row>
    <row r="55" ht="64.75" customHeight="1" spans="1:13">
      <c r="A55" s="8">
        <v>53</v>
      </c>
      <c r="B55" s="8" t="s">
        <v>13</v>
      </c>
      <c r="C55" s="9" t="s">
        <v>81</v>
      </c>
      <c r="D55" s="10" t="s">
        <v>250</v>
      </c>
      <c r="E55" s="8" t="s">
        <v>251</v>
      </c>
      <c r="F55" s="8" t="s">
        <v>17</v>
      </c>
      <c r="G55" s="8" t="s">
        <v>252</v>
      </c>
      <c r="H55" s="8">
        <v>2412141020</v>
      </c>
      <c r="I55" s="11" t="s">
        <v>253</v>
      </c>
      <c r="J55" s="8">
        <v>3</v>
      </c>
      <c r="K55" s="8" t="s">
        <v>254</v>
      </c>
      <c r="L55" s="8">
        <v>880929</v>
      </c>
      <c r="M55" s="12"/>
    </row>
    <row r="56" ht="64.75" customHeight="1" spans="1:13">
      <c r="A56" s="8">
        <v>54</v>
      </c>
      <c r="B56" s="8" t="s">
        <v>13</v>
      </c>
      <c r="C56" s="9" t="s">
        <v>81</v>
      </c>
      <c r="D56" s="10" t="s">
        <v>255</v>
      </c>
      <c r="E56" s="8" t="s">
        <v>256</v>
      </c>
      <c r="F56" s="8" t="s">
        <v>17</v>
      </c>
      <c r="G56" s="8" t="s">
        <v>257</v>
      </c>
      <c r="H56" s="8">
        <v>2412112024</v>
      </c>
      <c r="I56" s="9" t="s">
        <v>65</v>
      </c>
      <c r="J56" s="8">
        <v>1</v>
      </c>
      <c r="K56" s="8" t="s">
        <v>116</v>
      </c>
      <c r="L56" s="8">
        <v>197922</v>
      </c>
      <c r="M56" s="12"/>
    </row>
    <row r="57" ht="64.75" customHeight="1" spans="1:13">
      <c r="A57" s="8">
        <v>55</v>
      </c>
      <c r="B57" s="8" t="s">
        <v>13</v>
      </c>
      <c r="C57" s="9" t="s">
        <v>81</v>
      </c>
      <c r="D57" s="10" t="s">
        <v>258</v>
      </c>
      <c r="E57" s="8" t="s">
        <v>259</v>
      </c>
      <c r="F57" s="8" t="s">
        <v>17</v>
      </c>
      <c r="G57" s="8" t="s">
        <v>260</v>
      </c>
      <c r="H57" s="8">
        <v>2512121025</v>
      </c>
      <c r="I57" s="9" t="s">
        <v>65</v>
      </c>
      <c r="J57" s="8">
        <v>1</v>
      </c>
      <c r="K57" s="8" t="s">
        <v>71</v>
      </c>
      <c r="L57" s="20" t="s">
        <v>72</v>
      </c>
      <c r="M57" s="12"/>
    </row>
    <row r="58" ht="64.75" customHeight="1" spans="1:13">
      <c r="A58" s="8">
        <v>56</v>
      </c>
      <c r="B58" s="8" t="s">
        <v>13</v>
      </c>
      <c r="C58" s="9" t="s">
        <v>81</v>
      </c>
      <c r="D58" s="10" t="s">
        <v>261</v>
      </c>
      <c r="E58" s="8" t="s">
        <v>262</v>
      </c>
      <c r="F58" s="8" t="s">
        <v>17</v>
      </c>
      <c r="G58" s="8" t="s">
        <v>263</v>
      </c>
      <c r="H58" s="8">
        <v>2412112010</v>
      </c>
      <c r="I58" s="9" t="s">
        <v>264</v>
      </c>
      <c r="J58" s="8">
        <v>2</v>
      </c>
      <c r="K58" s="8" t="s">
        <v>44</v>
      </c>
      <c r="L58" s="20" t="s">
        <v>45</v>
      </c>
      <c r="M58" s="12"/>
    </row>
    <row r="59" ht="64.75" customHeight="1" spans="1:13">
      <c r="A59" s="8">
        <v>57</v>
      </c>
      <c r="B59" s="8" t="s">
        <v>13</v>
      </c>
      <c r="C59" s="9" t="s">
        <v>81</v>
      </c>
      <c r="D59" s="10" t="s">
        <v>265</v>
      </c>
      <c r="E59" s="8" t="s">
        <v>266</v>
      </c>
      <c r="F59" s="8" t="s">
        <v>17</v>
      </c>
      <c r="G59" s="8" t="s">
        <v>267</v>
      </c>
      <c r="H59" s="8">
        <v>2412112007</v>
      </c>
      <c r="I59" s="9" t="s">
        <v>268</v>
      </c>
      <c r="J59" s="8">
        <v>2</v>
      </c>
      <c r="K59" s="8" t="s">
        <v>146</v>
      </c>
      <c r="L59" s="8">
        <v>2022037</v>
      </c>
      <c r="M59" s="12"/>
    </row>
    <row r="60" ht="64.75" customHeight="1" spans="1:13">
      <c r="A60" s="8">
        <v>58</v>
      </c>
      <c r="B60" s="8" t="s">
        <v>13</v>
      </c>
      <c r="C60" s="9" t="s">
        <v>81</v>
      </c>
      <c r="D60" s="10" t="s">
        <v>269</v>
      </c>
      <c r="E60" s="8" t="s">
        <v>270</v>
      </c>
      <c r="F60" s="8" t="s">
        <v>17</v>
      </c>
      <c r="G60" s="8" t="s">
        <v>271</v>
      </c>
      <c r="H60" s="8">
        <v>2407141024</v>
      </c>
      <c r="I60" s="11" t="s">
        <v>272</v>
      </c>
      <c r="J60" s="8">
        <v>3</v>
      </c>
      <c r="K60" s="8" t="s">
        <v>208</v>
      </c>
      <c r="L60" s="8">
        <v>183284</v>
      </c>
      <c r="M60" s="12"/>
    </row>
    <row r="61" ht="64.75" customHeight="1" spans="1:13">
      <c r="A61" s="8">
        <v>59</v>
      </c>
      <c r="B61" s="8" t="s">
        <v>13</v>
      </c>
      <c r="C61" s="9" t="s">
        <v>81</v>
      </c>
      <c r="D61" s="10" t="s">
        <v>273</v>
      </c>
      <c r="E61" s="8" t="s">
        <v>274</v>
      </c>
      <c r="F61" s="8" t="s">
        <v>17</v>
      </c>
      <c r="G61" s="8" t="s">
        <v>275</v>
      </c>
      <c r="H61" s="8">
        <v>2412111040</v>
      </c>
      <c r="I61" s="9" t="s">
        <v>65</v>
      </c>
      <c r="J61" s="8">
        <v>1</v>
      </c>
      <c r="K61" s="8" t="s">
        <v>66</v>
      </c>
      <c r="L61" s="8" t="s">
        <v>67</v>
      </c>
      <c r="M61" s="12"/>
    </row>
    <row r="62" ht="64.75" customHeight="1" spans="1:13">
      <c r="A62" s="8">
        <v>60</v>
      </c>
      <c r="B62" s="8" t="s">
        <v>13</v>
      </c>
      <c r="C62" s="9" t="s">
        <v>81</v>
      </c>
      <c r="D62" s="10" t="s">
        <v>276</v>
      </c>
      <c r="E62" s="8" t="s">
        <v>277</v>
      </c>
      <c r="F62" s="8" t="s">
        <v>17</v>
      </c>
      <c r="G62" s="8" t="s">
        <v>278</v>
      </c>
      <c r="H62" s="8">
        <v>2407141026</v>
      </c>
      <c r="I62" s="11" t="s">
        <v>279</v>
      </c>
      <c r="J62" s="8">
        <v>3</v>
      </c>
      <c r="K62" s="8" t="s">
        <v>280</v>
      </c>
      <c r="L62" s="8">
        <v>191040</v>
      </c>
      <c r="M62" s="12"/>
    </row>
    <row r="63" ht="64.75" customHeight="1" spans="1:13">
      <c r="A63" s="8">
        <v>61</v>
      </c>
      <c r="B63" s="8" t="s">
        <v>13</v>
      </c>
      <c r="C63" s="9" t="s">
        <v>81</v>
      </c>
      <c r="D63" s="10" t="s">
        <v>281</v>
      </c>
      <c r="E63" s="8" t="s">
        <v>282</v>
      </c>
      <c r="F63" s="8" t="s">
        <v>54</v>
      </c>
      <c r="G63" s="8" t="s">
        <v>283</v>
      </c>
      <c r="H63" s="8">
        <v>2512111050</v>
      </c>
      <c r="I63" s="11" t="s">
        <v>284</v>
      </c>
      <c r="J63" s="8">
        <v>3</v>
      </c>
      <c r="K63" s="8" t="s">
        <v>57</v>
      </c>
      <c r="L63" s="8">
        <v>174513</v>
      </c>
      <c r="M63" s="12"/>
    </row>
    <row r="64" ht="64.75" customHeight="1" spans="1:13">
      <c r="A64" s="8">
        <v>62</v>
      </c>
      <c r="B64" s="8" t="s">
        <v>13</v>
      </c>
      <c r="C64" s="9" t="s">
        <v>81</v>
      </c>
      <c r="D64" s="10" t="s">
        <v>285</v>
      </c>
      <c r="E64" s="8" t="s">
        <v>286</v>
      </c>
      <c r="F64" s="8" t="s">
        <v>17</v>
      </c>
      <c r="G64" s="8" t="s">
        <v>287</v>
      </c>
      <c r="H64" s="8">
        <v>2412112026</v>
      </c>
      <c r="I64" s="9" t="s">
        <v>65</v>
      </c>
      <c r="J64" s="8">
        <v>1</v>
      </c>
      <c r="K64" s="8" t="s">
        <v>116</v>
      </c>
      <c r="L64" s="8">
        <v>197922</v>
      </c>
      <c r="M64" s="12"/>
    </row>
    <row r="65" ht="64.75" customHeight="1" spans="1:13">
      <c r="A65" s="8">
        <v>63</v>
      </c>
      <c r="B65" s="8" t="s">
        <v>13</v>
      </c>
      <c r="C65" s="9" t="s">
        <v>81</v>
      </c>
      <c r="D65" s="10" t="s">
        <v>288</v>
      </c>
      <c r="E65" s="8" t="s">
        <v>289</v>
      </c>
      <c r="F65" s="8" t="s">
        <v>17</v>
      </c>
      <c r="G65" s="8" t="s">
        <v>290</v>
      </c>
      <c r="H65" s="8">
        <v>2407141044</v>
      </c>
      <c r="I65" s="9" t="s">
        <v>291</v>
      </c>
      <c r="J65" s="8">
        <v>2</v>
      </c>
      <c r="K65" s="8" t="s">
        <v>280</v>
      </c>
      <c r="L65" s="8">
        <v>191040</v>
      </c>
      <c r="M65" s="12"/>
    </row>
    <row r="66" ht="64.75" customHeight="1" spans="1:13">
      <c r="A66" s="8">
        <v>64</v>
      </c>
      <c r="B66" s="8" t="s">
        <v>13</v>
      </c>
      <c r="C66" s="9" t="s">
        <v>81</v>
      </c>
      <c r="D66" s="10" t="s">
        <v>292</v>
      </c>
      <c r="E66" s="8" t="s">
        <v>293</v>
      </c>
      <c r="F66" s="8" t="s">
        <v>17</v>
      </c>
      <c r="G66" s="8" t="s">
        <v>294</v>
      </c>
      <c r="H66" s="8">
        <v>2412141017</v>
      </c>
      <c r="I66" s="9" t="s">
        <v>295</v>
      </c>
      <c r="J66" s="8">
        <v>2</v>
      </c>
      <c r="K66" s="8" t="s">
        <v>296</v>
      </c>
      <c r="L66" s="8">
        <v>190713</v>
      </c>
      <c r="M66" s="12"/>
    </row>
    <row r="67" ht="64.75" customHeight="1" spans="1:13">
      <c r="A67" s="8">
        <v>65</v>
      </c>
      <c r="B67" s="8" t="s">
        <v>13</v>
      </c>
      <c r="C67" s="9" t="s">
        <v>81</v>
      </c>
      <c r="D67" s="10" t="s">
        <v>297</v>
      </c>
      <c r="E67" s="8" t="s">
        <v>298</v>
      </c>
      <c r="F67" s="8" t="s">
        <v>17</v>
      </c>
      <c r="G67" s="8" t="s">
        <v>299</v>
      </c>
      <c r="H67" s="8">
        <v>2412112036</v>
      </c>
      <c r="I67" s="9" t="s">
        <v>65</v>
      </c>
      <c r="J67" s="8">
        <v>1</v>
      </c>
      <c r="K67" s="8" t="s">
        <v>172</v>
      </c>
      <c r="L67" s="8">
        <v>2025118</v>
      </c>
      <c r="M67" s="12"/>
    </row>
    <row r="68" ht="64.75" customHeight="1" spans="1:13">
      <c r="A68" s="8">
        <v>66</v>
      </c>
      <c r="B68" s="8" t="s">
        <v>13</v>
      </c>
      <c r="C68" s="9" t="s">
        <v>81</v>
      </c>
      <c r="D68" s="10" t="s">
        <v>300</v>
      </c>
      <c r="E68" s="8" t="s">
        <v>301</v>
      </c>
      <c r="F68" s="8" t="s">
        <v>17</v>
      </c>
      <c r="G68" s="8" t="s">
        <v>302</v>
      </c>
      <c r="H68" s="8">
        <v>2407141028</v>
      </c>
      <c r="I68" s="11" t="s">
        <v>303</v>
      </c>
      <c r="J68" s="8">
        <v>3</v>
      </c>
      <c r="K68" s="8" t="s">
        <v>208</v>
      </c>
      <c r="L68" s="8">
        <v>191040</v>
      </c>
      <c r="M68" s="12"/>
    </row>
    <row r="69" ht="64.75" customHeight="1" spans="1:13">
      <c r="A69" s="8">
        <v>67</v>
      </c>
      <c r="B69" s="8" t="s">
        <v>13</v>
      </c>
      <c r="C69" s="9" t="s">
        <v>81</v>
      </c>
      <c r="D69" s="10" t="s">
        <v>304</v>
      </c>
      <c r="E69" s="8" t="s">
        <v>305</v>
      </c>
      <c r="F69" s="8" t="s">
        <v>17</v>
      </c>
      <c r="G69" s="8" t="s">
        <v>306</v>
      </c>
      <c r="H69" s="8">
        <v>2405111034</v>
      </c>
      <c r="I69" s="9" t="s">
        <v>307</v>
      </c>
      <c r="J69" s="8">
        <v>2</v>
      </c>
      <c r="K69" s="8" t="s">
        <v>308</v>
      </c>
      <c r="L69" s="8">
        <v>2022026</v>
      </c>
      <c r="M69" s="12"/>
    </row>
    <row r="70" ht="64.75" customHeight="1" spans="1:13">
      <c r="A70" s="8">
        <v>68</v>
      </c>
      <c r="B70" s="8" t="s">
        <v>13</v>
      </c>
      <c r="C70" s="9" t="s">
        <v>81</v>
      </c>
      <c r="D70" s="10" t="s">
        <v>309</v>
      </c>
      <c r="E70" s="8" t="s">
        <v>310</v>
      </c>
      <c r="F70" s="8" t="s">
        <v>17</v>
      </c>
      <c r="G70" s="8" t="s">
        <v>311</v>
      </c>
      <c r="H70" s="8">
        <v>2412112009</v>
      </c>
      <c r="I70" s="11" t="s">
        <v>312</v>
      </c>
      <c r="J70" s="8">
        <v>3</v>
      </c>
      <c r="K70" s="8" t="s">
        <v>98</v>
      </c>
      <c r="L70" s="8">
        <v>180011</v>
      </c>
      <c r="M70" s="12"/>
    </row>
    <row r="71" ht="64.75" customHeight="1" spans="1:13">
      <c r="A71" s="8">
        <v>69</v>
      </c>
      <c r="B71" s="8" t="s">
        <v>13</v>
      </c>
      <c r="C71" s="9" t="s">
        <v>81</v>
      </c>
      <c r="D71" s="10" t="s">
        <v>313</v>
      </c>
      <c r="E71" s="8" t="s">
        <v>314</v>
      </c>
      <c r="F71" s="8" t="s">
        <v>17</v>
      </c>
      <c r="G71" s="8" t="s">
        <v>315</v>
      </c>
      <c r="H71" s="8">
        <v>2412111033</v>
      </c>
      <c r="I71" s="9" t="s">
        <v>65</v>
      </c>
      <c r="J71" s="8">
        <v>1</v>
      </c>
      <c r="K71" s="8" t="s">
        <v>159</v>
      </c>
      <c r="L71" s="8">
        <v>281214</v>
      </c>
      <c r="M71" s="12"/>
    </row>
    <row r="72" ht="64.75" customHeight="1" spans="1:13">
      <c r="A72" s="8">
        <v>70</v>
      </c>
      <c r="B72" s="8" t="s">
        <v>13</v>
      </c>
      <c r="C72" s="9" t="s">
        <v>81</v>
      </c>
      <c r="D72" s="10" t="s">
        <v>316</v>
      </c>
      <c r="E72" s="8" t="s">
        <v>317</v>
      </c>
      <c r="F72" s="8" t="s">
        <v>17</v>
      </c>
      <c r="G72" s="8" t="s">
        <v>318</v>
      </c>
      <c r="H72" s="8">
        <v>2412112030</v>
      </c>
      <c r="I72" s="9" t="s">
        <v>65</v>
      </c>
      <c r="J72" s="8">
        <v>1</v>
      </c>
      <c r="K72" s="8" t="s">
        <v>159</v>
      </c>
      <c r="L72" s="8">
        <v>281214</v>
      </c>
      <c r="M72" s="12"/>
    </row>
    <row r="73" ht="64.75" customHeight="1" spans="1:13">
      <c r="A73" s="8">
        <v>71</v>
      </c>
      <c r="B73" s="8" t="s">
        <v>13</v>
      </c>
      <c r="C73" s="9" t="s">
        <v>81</v>
      </c>
      <c r="D73" s="10" t="s">
        <v>319</v>
      </c>
      <c r="E73" s="8" t="s">
        <v>320</v>
      </c>
      <c r="F73" s="8" t="s">
        <v>17</v>
      </c>
      <c r="G73" s="8" t="s">
        <v>321</v>
      </c>
      <c r="H73" s="8">
        <v>2407141050</v>
      </c>
      <c r="I73" s="11" t="s">
        <v>322</v>
      </c>
      <c r="J73" s="8">
        <v>4</v>
      </c>
      <c r="K73" s="8" t="s">
        <v>280</v>
      </c>
      <c r="L73" s="8">
        <v>191040</v>
      </c>
      <c r="M73" s="12"/>
    </row>
    <row r="74" ht="64.75" customHeight="1" spans="1:13">
      <c r="A74" s="8">
        <v>72</v>
      </c>
      <c r="B74" s="8" t="s">
        <v>13</v>
      </c>
      <c r="C74" s="9" t="s">
        <v>81</v>
      </c>
      <c r="D74" s="10" t="s">
        <v>323</v>
      </c>
      <c r="E74" s="8" t="s">
        <v>324</v>
      </c>
      <c r="F74" s="8" t="s">
        <v>17</v>
      </c>
      <c r="G74" s="8" t="s">
        <v>325</v>
      </c>
      <c r="H74" s="8">
        <v>2412112019</v>
      </c>
      <c r="I74" s="11" t="s">
        <v>326</v>
      </c>
      <c r="J74" s="8">
        <v>5</v>
      </c>
      <c r="K74" s="8" t="s">
        <v>146</v>
      </c>
      <c r="L74" s="8">
        <v>2022037</v>
      </c>
      <c r="M74" s="12"/>
    </row>
    <row r="75" ht="64.75" customHeight="1" spans="1:13">
      <c r="A75" s="8">
        <v>73</v>
      </c>
      <c r="B75" s="8" t="s">
        <v>13</v>
      </c>
      <c r="C75" s="9" t="s">
        <v>81</v>
      </c>
      <c r="D75" s="10" t="s">
        <v>327</v>
      </c>
      <c r="E75" s="8" t="s">
        <v>328</v>
      </c>
      <c r="F75" s="8" t="s">
        <v>17</v>
      </c>
      <c r="G75" s="8" t="s">
        <v>329</v>
      </c>
      <c r="H75" s="8">
        <v>2407141002</v>
      </c>
      <c r="I75" s="11" t="s">
        <v>330</v>
      </c>
      <c r="J75" s="8">
        <v>4</v>
      </c>
      <c r="K75" s="8" t="s">
        <v>331</v>
      </c>
      <c r="L75" s="8">
        <v>2024015</v>
      </c>
      <c r="M75" s="12"/>
    </row>
    <row r="76" ht="64.75" customHeight="1" spans="1:13">
      <c r="A76" s="8">
        <v>74</v>
      </c>
      <c r="B76" s="8" t="s">
        <v>13</v>
      </c>
      <c r="C76" s="9" t="s">
        <v>81</v>
      </c>
      <c r="D76" s="10" t="s">
        <v>332</v>
      </c>
      <c r="E76" s="8" t="s">
        <v>333</v>
      </c>
      <c r="F76" s="8" t="s">
        <v>17</v>
      </c>
      <c r="G76" s="8" t="s">
        <v>334</v>
      </c>
      <c r="H76" s="8">
        <v>2407141048</v>
      </c>
      <c r="I76" s="11" t="s">
        <v>335</v>
      </c>
      <c r="J76" s="8">
        <v>4</v>
      </c>
      <c r="K76" s="8" t="s">
        <v>208</v>
      </c>
      <c r="L76" s="8">
        <v>191040</v>
      </c>
      <c r="M76" s="12"/>
    </row>
    <row r="77" ht="64.75" customHeight="1" spans="1:13">
      <c r="A77" s="8">
        <v>75</v>
      </c>
      <c r="B77" s="8" t="s">
        <v>13</v>
      </c>
      <c r="C77" s="9" t="s">
        <v>81</v>
      </c>
      <c r="D77" s="10" t="s">
        <v>336</v>
      </c>
      <c r="E77" s="8" t="s">
        <v>337</v>
      </c>
      <c r="F77" s="8" t="s">
        <v>17</v>
      </c>
      <c r="G77" s="8" t="s">
        <v>338</v>
      </c>
      <c r="H77" s="8">
        <v>2512121045</v>
      </c>
      <c r="I77" s="9" t="s">
        <v>339</v>
      </c>
      <c r="J77" s="8">
        <v>2</v>
      </c>
      <c r="K77" s="8" t="s">
        <v>71</v>
      </c>
      <c r="L77" s="20" t="s">
        <v>72</v>
      </c>
      <c r="M77" s="12"/>
    </row>
    <row r="78" ht="64.75" customHeight="1" spans="1:13">
      <c r="A78" s="8">
        <v>76</v>
      </c>
      <c r="B78" s="8" t="s">
        <v>13</v>
      </c>
      <c r="C78" s="9" t="s">
        <v>81</v>
      </c>
      <c r="D78" s="10" t="s">
        <v>340</v>
      </c>
      <c r="E78" s="8" t="s">
        <v>341</v>
      </c>
      <c r="F78" s="8" t="s">
        <v>17</v>
      </c>
      <c r="G78" s="8" t="s">
        <v>342</v>
      </c>
      <c r="H78" s="8">
        <v>2407141045</v>
      </c>
      <c r="I78" s="11" t="s">
        <v>343</v>
      </c>
      <c r="J78" s="8">
        <v>3</v>
      </c>
      <c r="K78" s="8" t="s">
        <v>280</v>
      </c>
      <c r="L78" s="8">
        <v>191040</v>
      </c>
      <c r="M78" s="12"/>
    </row>
    <row r="79" ht="64.75" customHeight="1" spans="1:13">
      <c r="A79" s="8">
        <v>77</v>
      </c>
      <c r="B79" s="8" t="s">
        <v>13</v>
      </c>
      <c r="C79" s="9" t="s">
        <v>81</v>
      </c>
      <c r="D79" s="10" t="s">
        <v>344</v>
      </c>
      <c r="E79" s="8" t="s">
        <v>345</v>
      </c>
      <c r="F79" s="8" t="s">
        <v>17</v>
      </c>
      <c r="G79" s="8" t="s">
        <v>346</v>
      </c>
      <c r="H79" s="8">
        <v>2407141031</v>
      </c>
      <c r="I79" s="11" t="s">
        <v>347</v>
      </c>
      <c r="J79" s="8">
        <v>3</v>
      </c>
      <c r="K79" s="8" t="s">
        <v>280</v>
      </c>
      <c r="L79" s="8">
        <v>191040</v>
      </c>
      <c r="M79" s="12"/>
    </row>
    <row r="80" ht="64.75" customHeight="1" spans="1:13">
      <c r="A80" s="8">
        <v>78</v>
      </c>
      <c r="B80" s="8" t="s">
        <v>13</v>
      </c>
      <c r="C80" s="9" t="s">
        <v>81</v>
      </c>
      <c r="D80" s="10" t="s">
        <v>348</v>
      </c>
      <c r="E80" s="8" t="s">
        <v>349</v>
      </c>
      <c r="F80" s="8" t="s">
        <v>17</v>
      </c>
      <c r="G80" s="8" t="s">
        <v>350</v>
      </c>
      <c r="H80" s="8">
        <v>2412112002</v>
      </c>
      <c r="I80" s="9" t="s">
        <v>351</v>
      </c>
      <c r="J80" s="8">
        <v>2</v>
      </c>
      <c r="K80" s="8" t="s">
        <v>98</v>
      </c>
      <c r="L80" s="8">
        <v>180011</v>
      </c>
      <c r="M80" s="12"/>
    </row>
    <row r="81" ht="64.75" customHeight="1" spans="1:13">
      <c r="A81" s="8">
        <v>79</v>
      </c>
      <c r="B81" s="8" t="s">
        <v>13</v>
      </c>
      <c r="C81" s="9" t="s">
        <v>81</v>
      </c>
      <c r="D81" s="10" t="s">
        <v>352</v>
      </c>
      <c r="E81" s="8" t="s">
        <v>353</v>
      </c>
      <c r="F81" s="8" t="s">
        <v>17</v>
      </c>
      <c r="G81" s="8" t="s">
        <v>354</v>
      </c>
      <c r="H81" s="8">
        <v>2305121028</v>
      </c>
      <c r="I81" s="11" t="s">
        <v>355</v>
      </c>
      <c r="J81" s="8">
        <v>4</v>
      </c>
      <c r="K81" s="8" t="s">
        <v>296</v>
      </c>
      <c r="L81" s="8">
        <v>190713</v>
      </c>
      <c r="M81" s="12"/>
    </row>
    <row r="82" ht="64.75" customHeight="1" spans="1:13">
      <c r="A82" s="8">
        <v>80</v>
      </c>
      <c r="B82" s="8" t="s">
        <v>13</v>
      </c>
      <c r="C82" s="9" t="s">
        <v>81</v>
      </c>
      <c r="D82" s="10" t="s">
        <v>356</v>
      </c>
      <c r="E82" s="8" t="s">
        <v>357</v>
      </c>
      <c r="F82" s="8" t="s">
        <v>17</v>
      </c>
      <c r="G82" s="8" t="s">
        <v>358</v>
      </c>
      <c r="H82" s="8">
        <v>2504152022</v>
      </c>
      <c r="I82" s="11" t="s">
        <v>359</v>
      </c>
      <c r="J82" s="8">
        <v>3</v>
      </c>
      <c r="K82" s="8" t="s">
        <v>360</v>
      </c>
      <c r="L82" s="8">
        <v>255021</v>
      </c>
      <c r="M82" s="12"/>
    </row>
    <row r="83" ht="64.75" customHeight="1" spans="1:13">
      <c r="A83" s="8">
        <v>81</v>
      </c>
      <c r="B83" s="8" t="s">
        <v>361</v>
      </c>
      <c r="C83" s="9" t="s">
        <v>14</v>
      </c>
      <c r="D83" s="10" t="s">
        <v>362</v>
      </c>
      <c r="E83" s="8" t="s">
        <v>363</v>
      </c>
      <c r="F83" s="8" t="s">
        <v>17</v>
      </c>
      <c r="G83" s="8" t="s">
        <v>364</v>
      </c>
      <c r="H83" s="8">
        <v>2510231025</v>
      </c>
      <c r="I83" s="9" t="s">
        <v>365</v>
      </c>
      <c r="J83" s="8">
        <v>2</v>
      </c>
      <c r="K83" s="8" t="s">
        <v>366</v>
      </c>
      <c r="L83" s="8">
        <v>2025091</v>
      </c>
      <c r="M83" s="12"/>
    </row>
    <row r="84" ht="64.75" customHeight="1" spans="1:13">
      <c r="A84" s="8">
        <v>82</v>
      </c>
      <c r="B84" s="8" t="s">
        <v>361</v>
      </c>
      <c r="C84" s="9" t="s">
        <v>14</v>
      </c>
      <c r="D84" s="10" t="s">
        <v>367</v>
      </c>
      <c r="E84" s="8" t="s">
        <v>368</v>
      </c>
      <c r="F84" s="8" t="s">
        <v>17</v>
      </c>
      <c r="G84" s="8" t="s">
        <v>369</v>
      </c>
      <c r="H84" s="8">
        <v>2411171030</v>
      </c>
      <c r="I84" s="11" t="s">
        <v>370</v>
      </c>
      <c r="J84" s="8">
        <v>3</v>
      </c>
      <c r="K84" s="8" t="s">
        <v>371</v>
      </c>
      <c r="L84" s="13" t="s">
        <v>372</v>
      </c>
      <c r="M84" s="12"/>
    </row>
    <row r="85" ht="64.75" customHeight="1" spans="1:13">
      <c r="A85" s="8">
        <v>83</v>
      </c>
      <c r="B85" s="8" t="s">
        <v>361</v>
      </c>
      <c r="C85" s="9" t="s">
        <v>14</v>
      </c>
      <c r="D85" s="10" t="s">
        <v>373</v>
      </c>
      <c r="E85" s="8" t="s">
        <v>374</v>
      </c>
      <c r="F85" s="8" t="s">
        <v>17</v>
      </c>
      <c r="G85" s="8" t="s">
        <v>375</v>
      </c>
      <c r="H85" s="8">
        <v>2410142002</v>
      </c>
      <c r="I85" s="11" t="s">
        <v>376</v>
      </c>
      <c r="J85" s="8">
        <v>4</v>
      </c>
      <c r="K85" s="8" t="s">
        <v>377</v>
      </c>
      <c r="L85" s="8">
        <v>2025112</v>
      </c>
      <c r="M85" s="12"/>
    </row>
    <row r="86" ht="64.75" customHeight="1" spans="1:13">
      <c r="A86" s="8">
        <v>84</v>
      </c>
      <c r="B86" s="8" t="s">
        <v>361</v>
      </c>
      <c r="C86" s="9" t="s">
        <v>14</v>
      </c>
      <c r="D86" s="10" t="s">
        <v>378</v>
      </c>
      <c r="E86" s="8" t="s">
        <v>379</v>
      </c>
      <c r="F86" s="8" t="s">
        <v>17</v>
      </c>
      <c r="G86" s="8" t="s">
        <v>380</v>
      </c>
      <c r="H86" s="8">
        <v>2503131016</v>
      </c>
      <c r="I86" s="9" t="s">
        <v>381</v>
      </c>
      <c r="J86" s="8">
        <v>2</v>
      </c>
      <c r="K86" s="8" t="s">
        <v>382</v>
      </c>
      <c r="L86" s="8">
        <v>135356</v>
      </c>
      <c r="M86" s="12"/>
    </row>
    <row r="87" ht="64.75" customHeight="1" spans="1:13">
      <c r="A87" s="8">
        <v>85</v>
      </c>
      <c r="B87" s="8" t="s">
        <v>361</v>
      </c>
      <c r="C87" s="9" t="s">
        <v>14</v>
      </c>
      <c r="D87" s="10" t="s">
        <v>383</v>
      </c>
      <c r="E87" s="8" t="s">
        <v>384</v>
      </c>
      <c r="F87" s="8" t="s">
        <v>17</v>
      </c>
      <c r="G87" s="8" t="s">
        <v>385</v>
      </c>
      <c r="H87" s="8">
        <v>2510181003</v>
      </c>
      <c r="I87" s="11" t="s">
        <v>386</v>
      </c>
      <c r="J87" s="8">
        <v>3</v>
      </c>
      <c r="K87" s="8" t="s">
        <v>387</v>
      </c>
      <c r="L87" s="8">
        <v>2025102</v>
      </c>
      <c r="M87" s="12"/>
    </row>
    <row r="88" ht="64.75" customHeight="1" spans="1:13">
      <c r="A88" s="8">
        <v>86</v>
      </c>
      <c r="B88" s="8" t="s">
        <v>361</v>
      </c>
      <c r="C88" s="9" t="s">
        <v>14</v>
      </c>
      <c r="D88" s="10" t="s">
        <v>388</v>
      </c>
      <c r="E88" s="8" t="s">
        <v>389</v>
      </c>
      <c r="F88" s="8" t="s">
        <v>17</v>
      </c>
      <c r="G88" s="8" t="s">
        <v>390</v>
      </c>
      <c r="H88" s="8">
        <v>2410111039</v>
      </c>
      <c r="I88" s="11" t="s">
        <v>391</v>
      </c>
      <c r="J88" s="8">
        <v>4</v>
      </c>
      <c r="K88" s="8" t="s">
        <v>392</v>
      </c>
      <c r="L88" s="8" t="s">
        <v>393</v>
      </c>
      <c r="M88" s="12"/>
    </row>
    <row r="89" ht="64.75" customHeight="1" spans="1:13">
      <c r="A89" s="8">
        <v>87</v>
      </c>
      <c r="B89" s="8" t="s">
        <v>361</v>
      </c>
      <c r="C89" s="9" t="s">
        <v>14</v>
      </c>
      <c r="D89" s="10" t="s">
        <v>394</v>
      </c>
      <c r="E89" s="8" t="s">
        <v>395</v>
      </c>
      <c r="F89" s="8" t="s">
        <v>17</v>
      </c>
      <c r="G89" s="8" t="s">
        <v>396</v>
      </c>
      <c r="H89" s="8">
        <v>2310191029</v>
      </c>
      <c r="I89" s="11" t="s">
        <v>397</v>
      </c>
      <c r="J89" s="8">
        <v>4</v>
      </c>
      <c r="K89" s="8" t="s">
        <v>398</v>
      </c>
      <c r="L89" s="8">
        <v>244435</v>
      </c>
      <c r="M89" s="12"/>
    </row>
    <row r="90" ht="64.75" customHeight="1" spans="1:13">
      <c r="A90" s="8">
        <v>88</v>
      </c>
      <c r="B90" s="8" t="s">
        <v>361</v>
      </c>
      <c r="C90" s="9" t="s">
        <v>14</v>
      </c>
      <c r="D90" s="10" t="s">
        <v>399</v>
      </c>
      <c r="E90" s="8" t="s">
        <v>400</v>
      </c>
      <c r="F90" s="8" t="s">
        <v>17</v>
      </c>
      <c r="G90" s="8" t="s">
        <v>401</v>
      </c>
      <c r="H90" s="8">
        <v>2310111052</v>
      </c>
      <c r="I90" s="11" t="s">
        <v>402</v>
      </c>
      <c r="J90" s="8">
        <v>4</v>
      </c>
      <c r="K90" s="8" t="s">
        <v>403</v>
      </c>
      <c r="L90" s="8">
        <v>2024119</v>
      </c>
      <c r="M90" s="12"/>
    </row>
    <row r="91" ht="64.75" customHeight="1" spans="1:13">
      <c r="A91" s="8">
        <v>89</v>
      </c>
      <c r="B91" s="8" t="s">
        <v>361</v>
      </c>
      <c r="C91" s="9" t="s">
        <v>14</v>
      </c>
      <c r="D91" s="10" t="s">
        <v>404</v>
      </c>
      <c r="E91" s="8" t="s">
        <v>405</v>
      </c>
      <c r="F91" s="8" t="s">
        <v>17</v>
      </c>
      <c r="G91" s="8" t="s">
        <v>406</v>
      </c>
      <c r="H91" s="8">
        <v>2310112001</v>
      </c>
      <c r="I91" s="11" t="s">
        <v>407</v>
      </c>
      <c r="J91" s="8">
        <v>2</v>
      </c>
      <c r="K91" s="8" t="s">
        <v>408</v>
      </c>
      <c r="L91" s="8">
        <v>287540</v>
      </c>
      <c r="M91" s="12"/>
    </row>
    <row r="92" ht="64.75" customHeight="1" spans="1:13">
      <c r="A92" s="8">
        <v>90</v>
      </c>
      <c r="B92" s="8" t="s">
        <v>361</v>
      </c>
      <c r="C92" s="9" t="s">
        <v>14</v>
      </c>
      <c r="D92" s="10" t="s">
        <v>409</v>
      </c>
      <c r="E92" s="8" t="s">
        <v>410</v>
      </c>
      <c r="F92" s="8" t="s">
        <v>17</v>
      </c>
      <c r="G92" s="8" t="s">
        <v>411</v>
      </c>
      <c r="H92" s="8">
        <v>2410113006</v>
      </c>
      <c r="I92" s="11" t="s">
        <v>412</v>
      </c>
      <c r="J92" s="8">
        <v>4</v>
      </c>
      <c r="K92" s="8" t="s">
        <v>413</v>
      </c>
      <c r="L92" s="20" t="s">
        <v>414</v>
      </c>
      <c r="M92" s="12"/>
    </row>
    <row r="93" ht="64.75" customHeight="1" spans="1:13">
      <c r="A93" s="8">
        <v>91</v>
      </c>
      <c r="B93" s="8" t="s">
        <v>361</v>
      </c>
      <c r="C93" s="9" t="s">
        <v>14</v>
      </c>
      <c r="D93" s="10" t="s">
        <v>415</v>
      </c>
      <c r="E93" s="8" t="s">
        <v>416</v>
      </c>
      <c r="F93" s="8" t="s">
        <v>17</v>
      </c>
      <c r="G93" s="8" t="s">
        <v>417</v>
      </c>
      <c r="H93" s="8">
        <v>2410113025</v>
      </c>
      <c r="I93" s="11" t="s">
        <v>65</v>
      </c>
      <c r="J93" s="8">
        <v>1</v>
      </c>
      <c r="K93" s="8" t="s">
        <v>418</v>
      </c>
      <c r="L93" s="8">
        <v>2025010</v>
      </c>
      <c r="M93" s="12"/>
    </row>
    <row r="94" ht="64.75" customHeight="1" spans="1:13">
      <c r="A94" s="8">
        <v>92</v>
      </c>
      <c r="B94" s="8" t="s">
        <v>361</v>
      </c>
      <c r="C94" s="9" t="s">
        <v>14</v>
      </c>
      <c r="D94" s="10" t="s">
        <v>419</v>
      </c>
      <c r="E94" s="8" t="s">
        <v>420</v>
      </c>
      <c r="F94" s="8" t="s">
        <v>17</v>
      </c>
      <c r="G94" s="8" t="s">
        <v>421</v>
      </c>
      <c r="H94" s="8">
        <v>2410181058</v>
      </c>
      <c r="I94" s="11" t="s">
        <v>422</v>
      </c>
      <c r="J94" s="8">
        <v>3</v>
      </c>
      <c r="K94" s="8" t="s">
        <v>423</v>
      </c>
      <c r="L94" s="8">
        <v>122112</v>
      </c>
      <c r="M94" s="12"/>
    </row>
    <row r="95" ht="64.75" customHeight="1" spans="1:13">
      <c r="A95" s="8">
        <v>93</v>
      </c>
      <c r="B95" s="8" t="s">
        <v>361</v>
      </c>
      <c r="C95" s="9" t="s">
        <v>14</v>
      </c>
      <c r="D95" s="10" t="s">
        <v>424</v>
      </c>
      <c r="E95" s="8" t="s">
        <v>425</v>
      </c>
      <c r="F95" s="8" t="s">
        <v>17</v>
      </c>
      <c r="G95" s="8" t="s">
        <v>426</v>
      </c>
      <c r="H95" s="8">
        <v>2410113019</v>
      </c>
      <c r="I95" s="11" t="s">
        <v>427</v>
      </c>
      <c r="J95" s="8" t="s">
        <v>428</v>
      </c>
      <c r="K95" s="8" t="s">
        <v>429</v>
      </c>
      <c r="L95" s="8" t="s">
        <v>430</v>
      </c>
      <c r="M95" s="12"/>
    </row>
    <row r="96" ht="64.75" customHeight="1" spans="1:13">
      <c r="A96" s="8">
        <v>94</v>
      </c>
      <c r="B96" s="8" t="s">
        <v>361</v>
      </c>
      <c r="C96" s="9" t="s">
        <v>14</v>
      </c>
      <c r="D96" s="10" t="s">
        <v>431</v>
      </c>
      <c r="E96" s="8" t="s">
        <v>432</v>
      </c>
      <c r="F96" s="8" t="s">
        <v>17</v>
      </c>
      <c r="G96" s="8" t="s">
        <v>433</v>
      </c>
      <c r="H96" s="8">
        <v>2410141033</v>
      </c>
      <c r="I96" s="11" t="s">
        <v>434</v>
      </c>
      <c r="J96" s="8">
        <v>4</v>
      </c>
      <c r="K96" s="8" t="s">
        <v>435</v>
      </c>
      <c r="L96" s="8">
        <v>2025036</v>
      </c>
      <c r="M96" s="12"/>
    </row>
    <row r="97" ht="64.75" customHeight="1" spans="1:13">
      <c r="A97" s="8">
        <v>95</v>
      </c>
      <c r="B97" s="8" t="s">
        <v>361</v>
      </c>
      <c r="C97" s="9" t="s">
        <v>14</v>
      </c>
      <c r="D97" s="10" t="s">
        <v>436</v>
      </c>
      <c r="E97" s="8" t="s">
        <v>437</v>
      </c>
      <c r="F97" s="8" t="s">
        <v>17</v>
      </c>
      <c r="G97" s="8" t="s">
        <v>438</v>
      </c>
      <c r="H97" s="8" t="s">
        <v>439</v>
      </c>
      <c r="I97" s="9" t="s">
        <v>440</v>
      </c>
      <c r="J97" s="8" t="s">
        <v>441</v>
      </c>
      <c r="K97" s="8" t="s">
        <v>442</v>
      </c>
      <c r="L97" s="8">
        <v>2025064</v>
      </c>
      <c r="M97" s="12"/>
    </row>
    <row r="98" ht="64.75" customHeight="1" spans="1:13">
      <c r="A98" s="8">
        <v>96</v>
      </c>
      <c r="B98" s="8" t="s">
        <v>361</v>
      </c>
      <c r="C98" s="9" t="s">
        <v>14</v>
      </c>
      <c r="D98" s="10" t="s">
        <v>443</v>
      </c>
      <c r="E98" s="8" t="s">
        <v>444</v>
      </c>
      <c r="F98" s="8" t="s">
        <v>17</v>
      </c>
      <c r="G98" s="8" t="s">
        <v>445</v>
      </c>
      <c r="H98" s="8">
        <v>2510112028</v>
      </c>
      <c r="I98" s="11" t="s">
        <v>446</v>
      </c>
      <c r="J98" s="8">
        <v>5</v>
      </c>
      <c r="K98" s="8" t="s">
        <v>447</v>
      </c>
      <c r="L98" s="8">
        <v>246195</v>
      </c>
      <c r="M98" s="12"/>
    </row>
    <row r="99" ht="64.75" customHeight="1" spans="1:13">
      <c r="A99" s="8">
        <v>97</v>
      </c>
      <c r="B99" s="8" t="s">
        <v>361</v>
      </c>
      <c r="C99" s="9" t="s">
        <v>14</v>
      </c>
      <c r="D99" s="10" t="s">
        <v>448</v>
      </c>
      <c r="E99" s="8" t="s">
        <v>449</v>
      </c>
      <c r="F99" s="8" t="s">
        <v>17</v>
      </c>
      <c r="G99" s="8" t="s">
        <v>450</v>
      </c>
      <c r="H99" s="8">
        <v>2410141013</v>
      </c>
      <c r="I99" s="11" t="s">
        <v>451</v>
      </c>
      <c r="J99" s="8">
        <v>5</v>
      </c>
      <c r="K99" s="8" t="s">
        <v>452</v>
      </c>
      <c r="L99" s="8">
        <v>220146</v>
      </c>
      <c r="M99" s="12"/>
    </row>
    <row r="100" ht="64.75" customHeight="1" spans="1:13">
      <c r="A100" s="8">
        <v>98</v>
      </c>
      <c r="B100" s="8" t="s">
        <v>361</v>
      </c>
      <c r="C100" s="9" t="s">
        <v>14</v>
      </c>
      <c r="D100" s="10" t="s">
        <v>453</v>
      </c>
      <c r="E100" s="8" t="s">
        <v>454</v>
      </c>
      <c r="F100" s="8" t="s">
        <v>17</v>
      </c>
      <c r="G100" s="8" t="s">
        <v>455</v>
      </c>
      <c r="H100" s="8">
        <v>2510231030</v>
      </c>
      <c r="I100" s="11" t="s">
        <v>456</v>
      </c>
      <c r="J100" s="8">
        <v>3</v>
      </c>
      <c r="K100" s="8" t="s">
        <v>452</v>
      </c>
      <c r="L100" s="8">
        <v>220146</v>
      </c>
      <c r="M100" s="12"/>
    </row>
    <row r="101" ht="64.75" customHeight="1" spans="1:13">
      <c r="A101" s="8">
        <v>99</v>
      </c>
      <c r="B101" s="8" t="s">
        <v>361</v>
      </c>
      <c r="C101" s="9" t="s">
        <v>14</v>
      </c>
      <c r="D101" s="10" t="s">
        <v>457</v>
      </c>
      <c r="E101" s="8" t="s">
        <v>458</v>
      </c>
      <c r="F101" s="8" t="s">
        <v>17</v>
      </c>
      <c r="G101" s="8" t="s">
        <v>459</v>
      </c>
      <c r="H101" s="8">
        <v>2410113018</v>
      </c>
      <c r="I101" s="9" t="s">
        <v>65</v>
      </c>
      <c r="J101" s="8">
        <v>1</v>
      </c>
      <c r="K101" s="8" t="s">
        <v>418</v>
      </c>
      <c r="L101" s="8">
        <v>2025010</v>
      </c>
      <c r="M101" s="12"/>
    </row>
    <row r="102" ht="64.75" customHeight="1" spans="1:13">
      <c r="A102" s="8">
        <v>100</v>
      </c>
      <c r="B102" s="8" t="s">
        <v>361</v>
      </c>
      <c r="C102" s="9" t="s">
        <v>14</v>
      </c>
      <c r="D102" s="10" t="s">
        <v>460</v>
      </c>
      <c r="E102" s="8" t="s">
        <v>461</v>
      </c>
      <c r="F102" s="8" t="s">
        <v>17</v>
      </c>
      <c r="G102" s="8" t="s">
        <v>462</v>
      </c>
      <c r="H102" s="8">
        <v>2410181056</v>
      </c>
      <c r="I102" s="11" t="s">
        <v>463</v>
      </c>
      <c r="J102" s="8">
        <v>3</v>
      </c>
      <c r="K102" s="8" t="s">
        <v>423</v>
      </c>
      <c r="L102" s="8">
        <v>122112</v>
      </c>
      <c r="M102" s="12"/>
    </row>
    <row r="103" ht="64.75" customHeight="1" spans="1:13">
      <c r="A103" s="8">
        <v>101</v>
      </c>
      <c r="B103" s="8" t="s">
        <v>361</v>
      </c>
      <c r="C103" s="9" t="s">
        <v>14</v>
      </c>
      <c r="D103" s="10" t="s">
        <v>464</v>
      </c>
      <c r="E103" s="8" t="s">
        <v>465</v>
      </c>
      <c r="F103" s="8" t="s">
        <v>17</v>
      </c>
      <c r="G103" s="8" t="s">
        <v>466</v>
      </c>
      <c r="H103" s="8">
        <v>2410111043</v>
      </c>
      <c r="I103" s="11" t="s">
        <v>467</v>
      </c>
      <c r="J103" s="8">
        <v>4</v>
      </c>
      <c r="K103" s="8" t="s">
        <v>392</v>
      </c>
      <c r="L103" s="8" t="s">
        <v>393</v>
      </c>
      <c r="M103" s="12"/>
    </row>
    <row r="104" ht="64.75" customHeight="1" spans="1:13">
      <c r="A104" s="8">
        <v>102</v>
      </c>
      <c r="B104" s="8" t="s">
        <v>361</v>
      </c>
      <c r="C104" s="9" t="s">
        <v>81</v>
      </c>
      <c r="D104" s="10" t="s">
        <v>468</v>
      </c>
      <c r="E104" s="8" t="s">
        <v>469</v>
      </c>
      <c r="F104" s="8" t="s">
        <v>17</v>
      </c>
      <c r="G104" s="8" t="s">
        <v>470</v>
      </c>
      <c r="H104" s="8">
        <v>2410181047</v>
      </c>
      <c r="I104" s="11" t="s">
        <v>471</v>
      </c>
      <c r="J104" s="8">
        <v>5</v>
      </c>
      <c r="K104" s="8" t="s">
        <v>472</v>
      </c>
      <c r="L104" s="8">
        <v>2024094</v>
      </c>
      <c r="M104" s="12"/>
    </row>
    <row r="105" ht="64.75" customHeight="1" spans="1:13">
      <c r="A105" s="8">
        <v>103</v>
      </c>
      <c r="B105" s="8" t="s">
        <v>361</v>
      </c>
      <c r="C105" s="9" t="s">
        <v>14</v>
      </c>
      <c r="D105" s="10" t="s">
        <v>473</v>
      </c>
      <c r="E105" s="8" t="s">
        <v>474</v>
      </c>
      <c r="F105" s="8" t="s">
        <v>17</v>
      </c>
      <c r="G105" s="8" t="s">
        <v>475</v>
      </c>
      <c r="H105" s="8" t="s">
        <v>476</v>
      </c>
      <c r="I105" s="11" t="s">
        <v>477</v>
      </c>
      <c r="J105" s="8" t="s">
        <v>478</v>
      </c>
      <c r="K105" s="8" t="s">
        <v>479</v>
      </c>
      <c r="L105" s="8" t="s">
        <v>480</v>
      </c>
      <c r="M105" s="12"/>
    </row>
    <row r="106" ht="64.75" customHeight="1" spans="1:13">
      <c r="A106" s="8">
        <v>104</v>
      </c>
      <c r="B106" s="8" t="s">
        <v>361</v>
      </c>
      <c r="C106" s="9" t="s">
        <v>14</v>
      </c>
      <c r="D106" s="10" t="s">
        <v>481</v>
      </c>
      <c r="E106" s="8" t="s">
        <v>482</v>
      </c>
      <c r="F106" s="8" t="s">
        <v>17</v>
      </c>
      <c r="G106" s="8" t="s">
        <v>483</v>
      </c>
      <c r="H106" s="8">
        <v>2310111021</v>
      </c>
      <c r="I106" s="11" t="s">
        <v>484</v>
      </c>
      <c r="J106" s="8">
        <v>4</v>
      </c>
      <c r="K106" s="8" t="s">
        <v>485</v>
      </c>
      <c r="L106" s="8">
        <v>2022024</v>
      </c>
      <c r="M106" s="12"/>
    </row>
    <row r="107" ht="64.75" customHeight="1" spans="1:13">
      <c r="A107" s="8">
        <v>105</v>
      </c>
      <c r="B107" s="8" t="s">
        <v>361</v>
      </c>
      <c r="C107" s="9" t="s">
        <v>14</v>
      </c>
      <c r="D107" s="10" t="s">
        <v>486</v>
      </c>
      <c r="E107" s="8" t="s">
        <v>487</v>
      </c>
      <c r="F107" s="8" t="s">
        <v>17</v>
      </c>
      <c r="G107" s="8" t="s">
        <v>488</v>
      </c>
      <c r="H107" s="8">
        <v>2510181026</v>
      </c>
      <c r="I107" s="11" t="s">
        <v>489</v>
      </c>
      <c r="J107" s="8">
        <v>3</v>
      </c>
      <c r="K107" s="8" t="s">
        <v>387</v>
      </c>
      <c r="L107" s="8">
        <v>2025102</v>
      </c>
      <c r="M107" s="12"/>
    </row>
    <row r="108" ht="64.75" customHeight="1" spans="1:13">
      <c r="A108" s="8">
        <v>106</v>
      </c>
      <c r="B108" s="8" t="s">
        <v>361</v>
      </c>
      <c r="C108" s="9" t="s">
        <v>14</v>
      </c>
      <c r="D108" s="10" t="s">
        <v>490</v>
      </c>
      <c r="E108" s="8" t="s">
        <v>491</v>
      </c>
      <c r="F108" s="8" t="s">
        <v>17</v>
      </c>
      <c r="G108" s="8" t="s">
        <v>492</v>
      </c>
      <c r="H108" s="8">
        <v>2310111048</v>
      </c>
      <c r="I108" s="11" t="s">
        <v>493</v>
      </c>
      <c r="J108" s="8">
        <v>4</v>
      </c>
      <c r="K108" s="8" t="s">
        <v>403</v>
      </c>
      <c r="L108" s="8">
        <v>2024119</v>
      </c>
      <c r="M108" s="12"/>
    </row>
    <row r="109" ht="64.75" customHeight="1" spans="1:13">
      <c r="A109" s="8">
        <v>107</v>
      </c>
      <c r="B109" s="8" t="s">
        <v>361</v>
      </c>
      <c r="C109" s="9" t="s">
        <v>14</v>
      </c>
      <c r="D109" s="10" t="s">
        <v>494</v>
      </c>
      <c r="E109" s="8" t="s">
        <v>495</v>
      </c>
      <c r="F109" s="8" t="s">
        <v>17</v>
      </c>
      <c r="G109" s="8" t="s">
        <v>496</v>
      </c>
      <c r="H109" s="8">
        <v>2410113031</v>
      </c>
      <c r="I109" s="11" t="s">
        <v>497</v>
      </c>
      <c r="J109" s="8" t="s">
        <v>428</v>
      </c>
      <c r="K109" s="8" t="s">
        <v>429</v>
      </c>
      <c r="L109" s="8" t="s">
        <v>430</v>
      </c>
      <c r="M109" s="12"/>
    </row>
    <row r="110" ht="64.75" customHeight="1" spans="1:13">
      <c r="A110" s="8">
        <v>108</v>
      </c>
      <c r="B110" s="8" t="s">
        <v>361</v>
      </c>
      <c r="C110" s="9" t="s">
        <v>14</v>
      </c>
      <c r="D110" s="10" t="s">
        <v>498</v>
      </c>
      <c r="E110" s="8" t="s">
        <v>499</v>
      </c>
      <c r="F110" s="8" t="s">
        <v>17</v>
      </c>
      <c r="G110" s="8" t="s">
        <v>500</v>
      </c>
      <c r="H110" s="8">
        <v>2511113043</v>
      </c>
      <c r="I110" s="9" t="s">
        <v>501</v>
      </c>
      <c r="J110" s="8">
        <v>2</v>
      </c>
      <c r="K110" s="8" t="s">
        <v>382</v>
      </c>
      <c r="L110" s="8">
        <v>135356</v>
      </c>
      <c r="M110" s="12"/>
    </row>
    <row r="111" ht="64.75" customHeight="1" spans="1:13">
      <c r="A111" s="8">
        <v>109</v>
      </c>
      <c r="B111" s="8" t="s">
        <v>361</v>
      </c>
      <c r="C111" s="9" t="s">
        <v>14</v>
      </c>
      <c r="D111" s="10" t="s">
        <v>502</v>
      </c>
      <c r="E111" s="8" t="s">
        <v>503</v>
      </c>
      <c r="F111" s="8" t="s">
        <v>17</v>
      </c>
      <c r="G111" s="8" t="s">
        <v>504</v>
      </c>
      <c r="H111" s="8">
        <v>2510231020</v>
      </c>
      <c r="I111" s="9" t="s">
        <v>505</v>
      </c>
      <c r="J111" s="8">
        <v>2</v>
      </c>
      <c r="K111" s="8" t="s">
        <v>366</v>
      </c>
      <c r="L111" s="8">
        <v>2025091</v>
      </c>
      <c r="M111" s="12"/>
    </row>
    <row r="112" ht="64.75" customHeight="1" spans="1:13">
      <c r="A112" s="8">
        <v>110</v>
      </c>
      <c r="B112" s="8" t="s">
        <v>361</v>
      </c>
      <c r="C112" s="9" t="s">
        <v>14</v>
      </c>
      <c r="D112" s="10" t="s">
        <v>506</v>
      </c>
      <c r="E112" s="8" t="s">
        <v>507</v>
      </c>
      <c r="F112" s="8" t="s">
        <v>17</v>
      </c>
      <c r="G112" s="8" t="s">
        <v>508</v>
      </c>
      <c r="H112" s="8">
        <v>2410113002</v>
      </c>
      <c r="I112" s="9" t="s">
        <v>509</v>
      </c>
      <c r="J112" s="8">
        <v>2</v>
      </c>
      <c r="K112" s="8" t="s">
        <v>377</v>
      </c>
      <c r="L112" s="8">
        <v>2025112</v>
      </c>
      <c r="M112" s="12"/>
    </row>
    <row r="113" ht="64.75" customHeight="1" spans="1:13">
      <c r="A113" s="8">
        <v>111</v>
      </c>
      <c r="B113" s="8" t="s">
        <v>361</v>
      </c>
      <c r="C113" s="9" t="s">
        <v>14</v>
      </c>
      <c r="D113" s="10" t="s">
        <v>510</v>
      </c>
      <c r="E113" s="8" t="s">
        <v>511</v>
      </c>
      <c r="F113" s="8" t="s">
        <v>17</v>
      </c>
      <c r="G113" s="8" t="s">
        <v>512</v>
      </c>
      <c r="H113" s="8">
        <v>2410142032</v>
      </c>
      <c r="I113" s="9" t="s">
        <v>513</v>
      </c>
      <c r="J113" s="8">
        <v>2</v>
      </c>
      <c r="K113" s="8" t="s">
        <v>435</v>
      </c>
      <c r="L113" s="8">
        <v>2025036</v>
      </c>
      <c r="M113" s="12"/>
    </row>
    <row r="114" ht="64.75" customHeight="1" spans="1:13">
      <c r="A114" s="8">
        <v>112</v>
      </c>
      <c r="B114" s="8" t="s">
        <v>361</v>
      </c>
      <c r="C114" s="9" t="s">
        <v>14</v>
      </c>
      <c r="D114" s="10" t="s">
        <v>514</v>
      </c>
      <c r="E114" s="8" t="s">
        <v>515</v>
      </c>
      <c r="F114" s="8" t="s">
        <v>17</v>
      </c>
      <c r="G114" s="8" t="s">
        <v>516</v>
      </c>
      <c r="H114" s="8">
        <v>2410111028</v>
      </c>
      <c r="I114" s="11" t="s">
        <v>517</v>
      </c>
      <c r="J114" s="8">
        <v>5</v>
      </c>
      <c r="K114" s="8" t="s">
        <v>377</v>
      </c>
      <c r="L114" s="8">
        <v>2025112</v>
      </c>
      <c r="M114" s="12"/>
    </row>
    <row r="115" ht="64.75" customHeight="1" spans="1:13">
      <c r="A115" s="8">
        <v>113</v>
      </c>
      <c r="B115" s="8" t="s">
        <v>361</v>
      </c>
      <c r="C115" s="9" t="s">
        <v>14</v>
      </c>
      <c r="D115" s="10" t="s">
        <v>518</v>
      </c>
      <c r="E115" s="8" t="s">
        <v>519</v>
      </c>
      <c r="F115" s="8" t="s">
        <v>17</v>
      </c>
      <c r="G115" s="8" t="s">
        <v>520</v>
      </c>
      <c r="H115" s="8">
        <v>2310111047</v>
      </c>
      <c r="I115" s="11" t="s">
        <v>521</v>
      </c>
      <c r="J115" s="8">
        <v>4</v>
      </c>
      <c r="K115" s="8" t="s">
        <v>392</v>
      </c>
      <c r="L115" s="8" t="s">
        <v>393</v>
      </c>
      <c r="M115" s="12"/>
    </row>
    <row r="116" ht="64.75" customHeight="1" spans="1:13">
      <c r="A116" s="8">
        <v>114</v>
      </c>
      <c r="B116" s="8" t="s">
        <v>361</v>
      </c>
      <c r="C116" s="9" t="s">
        <v>14</v>
      </c>
      <c r="D116" s="10" t="s">
        <v>522</v>
      </c>
      <c r="E116" s="8" t="s">
        <v>523</v>
      </c>
      <c r="F116" s="8" t="s">
        <v>17</v>
      </c>
      <c r="G116" s="8" t="s">
        <v>524</v>
      </c>
      <c r="H116" s="8">
        <v>2410113016</v>
      </c>
      <c r="I116" s="11" t="s">
        <v>525</v>
      </c>
      <c r="J116" s="8">
        <v>4</v>
      </c>
      <c r="K116" s="8" t="s">
        <v>413</v>
      </c>
      <c r="L116" s="20" t="s">
        <v>414</v>
      </c>
      <c r="M116" s="12"/>
    </row>
    <row r="117" ht="64.75" customHeight="1" spans="1:13">
      <c r="A117" s="8">
        <v>115</v>
      </c>
      <c r="B117" s="8" t="s">
        <v>361</v>
      </c>
      <c r="C117" s="9" t="s">
        <v>14</v>
      </c>
      <c r="D117" s="10" t="s">
        <v>526</v>
      </c>
      <c r="E117" s="8" t="s">
        <v>527</v>
      </c>
      <c r="F117" s="8" t="s">
        <v>17</v>
      </c>
      <c r="G117" s="8" t="s">
        <v>528</v>
      </c>
      <c r="H117" s="8">
        <v>2410111042</v>
      </c>
      <c r="I117" s="11" t="s">
        <v>529</v>
      </c>
      <c r="J117" s="8">
        <v>4</v>
      </c>
      <c r="K117" s="8" t="s">
        <v>392</v>
      </c>
      <c r="L117" s="8" t="s">
        <v>393</v>
      </c>
      <c r="M117" s="12"/>
    </row>
    <row r="118" ht="64.75" customHeight="1" spans="1:13">
      <c r="A118" s="8">
        <v>116</v>
      </c>
      <c r="B118" s="8" t="s">
        <v>361</v>
      </c>
      <c r="C118" s="9" t="s">
        <v>14</v>
      </c>
      <c r="D118" s="10" t="s">
        <v>530</v>
      </c>
      <c r="E118" s="8" t="s">
        <v>531</v>
      </c>
      <c r="F118" s="8" t="s">
        <v>17</v>
      </c>
      <c r="G118" s="8" t="s">
        <v>532</v>
      </c>
      <c r="H118" s="8">
        <v>2510182012</v>
      </c>
      <c r="I118" s="11" t="s">
        <v>533</v>
      </c>
      <c r="J118" s="8">
        <v>3</v>
      </c>
      <c r="K118" s="8" t="s">
        <v>387</v>
      </c>
      <c r="L118" s="8">
        <v>2025102</v>
      </c>
      <c r="M118" s="12"/>
    </row>
    <row r="119" ht="64.75" customHeight="1" spans="1:13">
      <c r="A119" s="8">
        <v>117</v>
      </c>
      <c r="B119" s="8" t="s">
        <v>361</v>
      </c>
      <c r="C119" s="9" t="s">
        <v>81</v>
      </c>
      <c r="D119" s="10" t="s">
        <v>534</v>
      </c>
      <c r="E119" s="8" t="s">
        <v>535</v>
      </c>
      <c r="F119" s="8" t="s">
        <v>17</v>
      </c>
      <c r="G119" s="8" t="s">
        <v>536</v>
      </c>
      <c r="H119" s="8">
        <v>2410111036</v>
      </c>
      <c r="I119" s="11" t="s">
        <v>537</v>
      </c>
      <c r="J119" s="8">
        <v>4</v>
      </c>
      <c r="K119" s="8" t="s">
        <v>392</v>
      </c>
      <c r="L119" s="8" t="s">
        <v>393</v>
      </c>
      <c r="M119" s="12"/>
    </row>
    <row r="120" ht="64.75" customHeight="1" spans="1:13">
      <c r="A120" s="8">
        <v>118</v>
      </c>
      <c r="B120" s="8" t="s">
        <v>361</v>
      </c>
      <c r="C120" s="9" t="s">
        <v>14</v>
      </c>
      <c r="D120" s="10" t="s">
        <v>538</v>
      </c>
      <c r="E120" s="8" t="s">
        <v>539</v>
      </c>
      <c r="F120" s="8" t="s">
        <v>17</v>
      </c>
      <c r="G120" s="8" t="s">
        <v>540</v>
      </c>
      <c r="H120" s="8">
        <v>2510182004</v>
      </c>
      <c r="I120" s="11" t="s">
        <v>541</v>
      </c>
      <c r="J120" s="8">
        <v>3</v>
      </c>
      <c r="K120" s="8" t="s">
        <v>387</v>
      </c>
      <c r="L120" s="8">
        <v>2025102</v>
      </c>
      <c r="M120" s="12"/>
    </row>
    <row r="121" ht="64.75" customHeight="1" spans="1:13">
      <c r="A121" s="8">
        <v>119</v>
      </c>
      <c r="B121" s="8" t="s">
        <v>361</v>
      </c>
      <c r="C121" s="9" t="s">
        <v>14</v>
      </c>
      <c r="D121" s="10" t="s">
        <v>542</v>
      </c>
      <c r="E121" s="8" t="s">
        <v>543</v>
      </c>
      <c r="F121" s="8" t="s">
        <v>17</v>
      </c>
      <c r="G121" s="8" t="s">
        <v>544</v>
      </c>
      <c r="H121" s="8">
        <v>2410181055</v>
      </c>
      <c r="I121" s="11" t="s">
        <v>545</v>
      </c>
      <c r="J121" s="8">
        <v>3</v>
      </c>
      <c r="K121" s="8" t="s">
        <v>423</v>
      </c>
      <c r="L121" s="8">
        <v>122112</v>
      </c>
      <c r="M121" s="12"/>
    </row>
    <row r="122" ht="64.75" customHeight="1" spans="1:13">
      <c r="A122" s="8">
        <v>120</v>
      </c>
      <c r="B122" s="8" t="s">
        <v>361</v>
      </c>
      <c r="C122" s="9" t="s">
        <v>14</v>
      </c>
      <c r="D122" s="10" t="s">
        <v>546</v>
      </c>
      <c r="E122" s="8" t="s">
        <v>547</v>
      </c>
      <c r="F122" s="8" t="s">
        <v>17</v>
      </c>
      <c r="G122" s="8" t="s">
        <v>548</v>
      </c>
      <c r="H122" s="8">
        <v>2410181043</v>
      </c>
      <c r="I122" s="11" t="s">
        <v>549</v>
      </c>
      <c r="J122" s="8">
        <v>4</v>
      </c>
      <c r="K122" s="8" t="s">
        <v>423</v>
      </c>
      <c r="L122" s="8">
        <v>122112</v>
      </c>
      <c r="M122" s="12"/>
    </row>
    <row r="123" ht="64.75" customHeight="1" spans="1:13">
      <c r="A123" s="8">
        <v>121</v>
      </c>
      <c r="B123" s="8" t="s">
        <v>361</v>
      </c>
      <c r="C123" s="9" t="s">
        <v>14</v>
      </c>
      <c r="D123" s="10" t="s">
        <v>550</v>
      </c>
      <c r="E123" s="8" t="s">
        <v>551</v>
      </c>
      <c r="F123" s="8" t="s">
        <v>17</v>
      </c>
      <c r="G123" s="8" t="s">
        <v>552</v>
      </c>
      <c r="H123" s="8">
        <v>2510231015</v>
      </c>
      <c r="I123" s="9" t="s">
        <v>553</v>
      </c>
      <c r="J123" s="8">
        <v>2</v>
      </c>
      <c r="K123" s="8" t="s">
        <v>366</v>
      </c>
      <c r="L123" s="8">
        <v>2025091</v>
      </c>
      <c r="M123" s="12"/>
    </row>
    <row r="124" ht="64.75" customHeight="1" spans="1:13">
      <c r="A124" s="8">
        <v>122</v>
      </c>
      <c r="B124" s="8" t="s">
        <v>361</v>
      </c>
      <c r="C124" s="9" t="s">
        <v>14</v>
      </c>
      <c r="D124" s="10" t="s">
        <v>554</v>
      </c>
      <c r="E124" s="8" t="s">
        <v>555</v>
      </c>
      <c r="F124" s="8" t="s">
        <v>17</v>
      </c>
      <c r="G124" s="8" t="s">
        <v>556</v>
      </c>
      <c r="H124" s="8">
        <v>2510231029</v>
      </c>
      <c r="I124" s="11" t="s">
        <v>557</v>
      </c>
      <c r="J124" s="8">
        <v>3</v>
      </c>
      <c r="K124" s="8" t="s">
        <v>366</v>
      </c>
      <c r="L124" s="8">
        <v>2025091</v>
      </c>
      <c r="M124" s="12"/>
    </row>
    <row r="125" ht="64.75" customHeight="1" spans="1:13">
      <c r="A125" s="8">
        <v>123</v>
      </c>
      <c r="B125" s="8" t="s">
        <v>361</v>
      </c>
      <c r="C125" s="9" t="s">
        <v>14</v>
      </c>
      <c r="D125" s="10" t="s">
        <v>558</v>
      </c>
      <c r="E125" s="8" t="s">
        <v>559</v>
      </c>
      <c r="F125" s="8" t="s">
        <v>17</v>
      </c>
      <c r="G125" s="8" t="s">
        <v>560</v>
      </c>
      <c r="H125" s="8">
        <v>2410113035</v>
      </c>
      <c r="I125" s="11" t="s">
        <v>561</v>
      </c>
      <c r="J125" s="8">
        <v>3</v>
      </c>
      <c r="K125" s="8" t="s">
        <v>447</v>
      </c>
      <c r="L125" s="8">
        <v>246195</v>
      </c>
      <c r="M125" s="12"/>
    </row>
    <row r="126" ht="64.75" customHeight="1" spans="1:13">
      <c r="A126" s="8">
        <v>124</v>
      </c>
      <c r="B126" s="8" t="s">
        <v>361</v>
      </c>
      <c r="C126" s="9" t="s">
        <v>14</v>
      </c>
      <c r="D126" s="10" t="s">
        <v>562</v>
      </c>
      <c r="E126" s="8" t="s">
        <v>563</v>
      </c>
      <c r="F126" s="8" t="s">
        <v>17</v>
      </c>
      <c r="G126" s="8" t="s">
        <v>564</v>
      </c>
      <c r="H126" s="8">
        <v>2510142016</v>
      </c>
      <c r="I126" s="11" t="s">
        <v>565</v>
      </c>
      <c r="J126" s="8">
        <v>5</v>
      </c>
      <c r="K126" s="8" t="s">
        <v>447</v>
      </c>
      <c r="L126" s="8">
        <v>246195</v>
      </c>
      <c r="M126" s="12"/>
    </row>
    <row r="127" ht="64.75" customHeight="1" spans="1:13">
      <c r="A127" s="8">
        <v>125</v>
      </c>
      <c r="B127" s="8" t="s">
        <v>361</v>
      </c>
      <c r="C127" s="9" t="s">
        <v>14</v>
      </c>
      <c r="D127" s="10" t="s">
        <v>566</v>
      </c>
      <c r="E127" s="8" t="s">
        <v>567</v>
      </c>
      <c r="F127" s="8" t="s">
        <v>17</v>
      </c>
      <c r="G127" s="8" t="s">
        <v>568</v>
      </c>
      <c r="H127" s="8">
        <v>2510181032</v>
      </c>
      <c r="I127" s="11" t="s">
        <v>569</v>
      </c>
      <c r="J127" s="8">
        <v>4</v>
      </c>
      <c r="K127" s="8" t="s">
        <v>452</v>
      </c>
      <c r="L127" s="8">
        <v>220146</v>
      </c>
      <c r="M127" s="12"/>
    </row>
    <row r="128" ht="64.75" customHeight="1" spans="1:13">
      <c r="A128" s="8">
        <v>126</v>
      </c>
      <c r="B128" s="8" t="s">
        <v>361</v>
      </c>
      <c r="C128" s="9" t="s">
        <v>14</v>
      </c>
      <c r="D128" s="10" t="s">
        <v>570</v>
      </c>
      <c r="E128" s="8" t="s">
        <v>571</v>
      </c>
      <c r="F128" s="8" t="s">
        <v>17</v>
      </c>
      <c r="G128" s="8" t="s">
        <v>572</v>
      </c>
      <c r="H128" s="8">
        <v>2510181031</v>
      </c>
      <c r="I128" s="9" t="s">
        <v>65</v>
      </c>
      <c r="J128" s="8">
        <v>1</v>
      </c>
      <c r="K128" s="8" t="s">
        <v>452</v>
      </c>
      <c r="L128" s="8">
        <v>220146</v>
      </c>
      <c r="M128" s="12"/>
    </row>
    <row r="129" ht="64.75" customHeight="1" spans="1:13">
      <c r="A129" s="8">
        <v>127</v>
      </c>
      <c r="B129" s="8" t="s">
        <v>361</v>
      </c>
      <c r="C129" s="9" t="s">
        <v>14</v>
      </c>
      <c r="D129" s="10" t="s">
        <v>573</v>
      </c>
      <c r="E129" s="8" t="s">
        <v>574</v>
      </c>
      <c r="F129" s="8" t="s">
        <v>17</v>
      </c>
      <c r="G129" s="8" t="s">
        <v>575</v>
      </c>
      <c r="H129" s="8">
        <v>2411111041</v>
      </c>
      <c r="I129" s="9" t="s">
        <v>65</v>
      </c>
      <c r="J129" s="8">
        <v>1</v>
      </c>
      <c r="K129" s="8" t="s">
        <v>418</v>
      </c>
      <c r="L129" s="8">
        <v>2025010</v>
      </c>
      <c r="M129" s="12"/>
    </row>
    <row r="130" ht="64.75" customHeight="1" spans="1:13">
      <c r="A130" s="8">
        <v>128</v>
      </c>
      <c r="B130" s="8" t="s">
        <v>361</v>
      </c>
      <c r="C130" s="9" t="s">
        <v>14</v>
      </c>
      <c r="D130" s="10" t="s">
        <v>576</v>
      </c>
      <c r="E130" s="8" t="s">
        <v>577</v>
      </c>
      <c r="F130" s="8" t="s">
        <v>17</v>
      </c>
      <c r="G130" s="8" t="s">
        <v>578</v>
      </c>
      <c r="H130" s="8">
        <v>2510182023</v>
      </c>
      <c r="I130" s="11" t="s">
        <v>579</v>
      </c>
      <c r="J130" s="8">
        <v>3</v>
      </c>
      <c r="K130" s="8" t="s">
        <v>387</v>
      </c>
      <c r="L130" s="8">
        <v>2025102</v>
      </c>
      <c r="M130" s="12"/>
    </row>
    <row r="131" ht="64.75" customHeight="1" spans="1:13">
      <c r="A131" s="8">
        <v>129</v>
      </c>
      <c r="B131" s="8" t="s">
        <v>361</v>
      </c>
      <c r="C131" s="9" t="s">
        <v>14</v>
      </c>
      <c r="D131" s="10" t="s">
        <v>580</v>
      </c>
      <c r="E131" s="8" t="s">
        <v>581</v>
      </c>
      <c r="F131" s="8" t="s">
        <v>17</v>
      </c>
      <c r="G131" s="8" t="s">
        <v>582</v>
      </c>
      <c r="H131" s="8">
        <v>2510181030</v>
      </c>
      <c r="I131" s="11" t="s">
        <v>583</v>
      </c>
      <c r="J131" s="8">
        <v>3</v>
      </c>
      <c r="K131" s="8" t="s">
        <v>387</v>
      </c>
      <c r="L131" s="8">
        <v>2025102</v>
      </c>
      <c r="M131" s="12"/>
    </row>
    <row r="132" ht="64.75" customHeight="1" spans="1:13">
      <c r="A132" s="8">
        <v>130</v>
      </c>
      <c r="B132" s="8" t="s">
        <v>361</v>
      </c>
      <c r="C132" s="9" t="s">
        <v>14</v>
      </c>
      <c r="D132" s="10" t="s">
        <v>584</v>
      </c>
      <c r="E132" s="8" t="s">
        <v>585</v>
      </c>
      <c r="F132" s="8" t="s">
        <v>17</v>
      </c>
      <c r="G132" s="8" t="s">
        <v>586</v>
      </c>
      <c r="H132" s="8" t="s">
        <v>587</v>
      </c>
      <c r="I132" s="9" t="s">
        <v>588</v>
      </c>
      <c r="J132" s="8" t="s">
        <v>441</v>
      </c>
      <c r="K132" s="8" t="s">
        <v>442</v>
      </c>
      <c r="L132" s="8">
        <v>2025064</v>
      </c>
      <c r="M132" s="12"/>
    </row>
    <row r="133" ht="64.75" customHeight="1" spans="1:13">
      <c r="A133" s="8">
        <v>131</v>
      </c>
      <c r="B133" s="8" t="s">
        <v>361</v>
      </c>
      <c r="C133" s="9" t="s">
        <v>14</v>
      </c>
      <c r="D133" s="10" t="s">
        <v>589</v>
      </c>
      <c r="E133" s="8" t="s">
        <v>590</v>
      </c>
      <c r="F133" s="8" t="s">
        <v>17</v>
      </c>
      <c r="G133" s="8" t="s">
        <v>591</v>
      </c>
      <c r="H133" s="8">
        <v>2410141002</v>
      </c>
      <c r="I133" s="11" t="s">
        <v>592</v>
      </c>
      <c r="J133" s="8">
        <v>4</v>
      </c>
      <c r="K133" s="8" t="s">
        <v>435</v>
      </c>
      <c r="L133" s="8">
        <v>2025036</v>
      </c>
      <c r="M133" s="12"/>
    </row>
    <row r="134" ht="64.75" customHeight="1" spans="1:13">
      <c r="A134" s="8">
        <v>132</v>
      </c>
      <c r="B134" s="8" t="s">
        <v>361</v>
      </c>
      <c r="C134" s="9" t="s">
        <v>14</v>
      </c>
      <c r="D134" s="10" t="s">
        <v>593</v>
      </c>
      <c r="E134" s="8" t="s">
        <v>594</v>
      </c>
      <c r="F134" s="8" t="s">
        <v>17</v>
      </c>
      <c r="G134" s="8" t="s">
        <v>595</v>
      </c>
      <c r="H134" s="8">
        <v>2410141039</v>
      </c>
      <c r="I134" s="11" t="s">
        <v>596</v>
      </c>
      <c r="J134" s="8">
        <v>4</v>
      </c>
      <c r="K134" s="8" t="s">
        <v>435</v>
      </c>
      <c r="L134" s="8">
        <v>2025036</v>
      </c>
      <c r="M134" s="12"/>
    </row>
    <row r="135" ht="64.75" customHeight="1" spans="1:13">
      <c r="A135" s="8">
        <v>133</v>
      </c>
      <c r="B135" s="8" t="s">
        <v>361</v>
      </c>
      <c r="C135" s="9" t="s">
        <v>14</v>
      </c>
      <c r="D135" s="10" t="s">
        <v>597</v>
      </c>
      <c r="E135" s="8" t="s">
        <v>598</v>
      </c>
      <c r="F135" s="8" t="s">
        <v>17</v>
      </c>
      <c r="G135" s="8" t="s">
        <v>599</v>
      </c>
      <c r="H135" s="8">
        <v>2310111051</v>
      </c>
      <c r="I135" s="11" t="s">
        <v>600</v>
      </c>
      <c r="J135" s="8">
        <v>4</v>
      </c>
      <c r="K135" s="8" t="s">
        <v>403</v>
      </c>
      <c r="L135" s="8">
        <v>2024119</v>
      </c>
      <c r="M135" s="12"/>
    </row>
    <row r="136" ht="64.75" customHeight="1" spans="1:13">
      <c r="A136" s="8">
        <v>134</v>
      </c>
      <c r="B136" s="8" t="s">
        <v>361</v>
      </c>
      <c r="C136" s="9" t="s">
        <v>14</v>
      </c>
      <c r="D136" s="10" t="s">
        <v>601</v>
      </c>
      <c r="E136" s="8" t="s">
        <v>602</v>
      </c>
      <c r="F136" s="8" t="s">
        <v>17</v>
      </c>
      <c r="G136" s="8" t="s">
        <v>603</v>
      </c>
      <c r="H136" s="8">
        <v>2410112033</v>
      </c>
      <c r="I136" s="11" t="s">
        <v>604</v>
      </c>
      <c r="J136" s="8">
        <v>5</v>
      </c>
      <c r="K136" s="8" t="s">
        <v>377</v>
      </c>
      <c r="L136" s="8">
        <v>2025112</v>
      </c>
      <c r="M136" s="12"/>
    </row>
    <row r="137" ht="64.75" customHeight="1" spans="1:13">
      <c r="A137" s="8">
        <v>135</v>
      </c>
      <c r="B137" s="8" t="s">
        <v>361</v>
      </c>
      <c r="C137" s="9" t="s">
        <v>14</v>
      </c>
      <c r="D137" s="10" t="s">
        <v>605</v>
      </c>
      <c r="E137" s="8" t="s">
        <v>606</v>
      </c>
      <c r="F137" s="8" t="s">
        <v>17</v>
      </c>
      <c r="G137" s="8" t="s">
        <v>607</v>
      </c>
      <c r="H137" s="8">
        <v>2310111008</v>
      </c>
      <c r="I137" s="11" t="s">
        <v>608</v>
      </c>
      <c r="J137" s="8">
        <v>4</v>
      </c>
      <c r="K137" s="8" t="s">
        <v>403</v>
      </c>
      <c r="L137" s="8">
        <v>2024119</v>
      </c>
      <c r="M137" s="12"/>
    </row>
    <row r="138" ht="64.75" customHeight="1" spans="1:13">
      <c r="A138" s="8">
        <v>136</v>
      </c>
      <c r="B138" s="8" t="s">
        <v>361</v>
      </c>
      <c r="C138" s="9" t="s">
        <v>14</v>
      </c>
      <c r="D138" s="10" t="s">
        <v>609</v>
      </c>
      <c r="E138" s="8" t="s">
        <v>610</v>
      </c>
      <c r="F138" s="8" t="s">
        <v>17</v>
      </c>
      <c r="G138" s="8" t="s">
        <v>611</v>
      </c>
      <c r="H138" s="8">
        <v>2410112043</v>
      </c>
      <c r="I138" s="11" t="s">
        <v>612</v>
      </c>
      <c r="J138" s="8">
        <v>5</v>
      </c>
      <c r="K138" s="8" t="s">
        <v>377</v>
      </c>
      <c r="L138" s="8">
        <v>2025112</v>
      </c>
      <c r="M138" s="12"/>
    </row>
    <row r="139" ht="64.75" customHeight="1" spans="1:13">
      <c r="A139" s="8">
        <v>137</v>
      </c>
      <c r="B139" s="8" t="s">
        <v>361</v>
      </c>
      <c r="C139" s="9" t="s">
        <v>14</v>
      </c>
      <c r="D139" s="10" t="s">
        <v>613</v>
      </c>
      <c r="E139" s="8" t="s">
        <v>614</v>
      </c>
      <c r="F139" s="8" t="s">
        <v>17</v>
      </c>
      <c r="G139" s="8" t="s">
        <v>615</v>
      </c>
      <c r="H139" s="8">
        <v>2510142037</v>
      </c>
      <c r="I139" s="9" t="s">
        <v>616</v>
      </c>
      <c r="J139" s="8">
        <v>2</v>
      </c>
      <c r="K139" s="8" t="s">
        <v>382</v>
      </c>
      <c r="L139" s="8">
        <v>135356</v>
      </c>
      <c r="M139" s="12"/>
    </row>
    <row r="140" ht="64.75" customHeight="1" spans="1:13">
      <c r="A140" s="8">
        <v>138</v>
      </c>
      <c r="B140" s="8" t="s">
        <v>361</v>
      </c>
      <c r="C140" s="9" t="s">
        <v>14</v>
      </c>
      <c r="D140" s="10" t="s">
        <v>617</v>
      </c>
      <c r="E140" s="8" t="s">
        <v>618</v>
      </c>
      <c r="F140" s="8" t="s">
        <v>17</v>
      </c>
      <c r="G140" s="8" t="s">
        <v>619</v>
      </c>
      <c r="H140" s="8">
        <v>2511112014</v>
      </c>
      <c r="I140" s="9" t="s">
        <v>620</v>
      </c>
      <c r="J140" s="8">
        <v>2</v>
      </c>
      <c r="K140" s="8" t="s">
        <v>382</v>
      </c>
      <c r="L140" s="8">
        <v>135356</v>
      </c>
      <c r="M140" s="12"/>
    </row>
    <row r="141" ht="64.75" customHeight="1" spans="1:13">
      <c r="A141" s="8">
        <v>139</v>
      </c>
      <c r="B141" s="8" t="s">
        <v>361</v>
      </c>
      <c r="C141" s="9" t="s">
        <v>14</v>
      </c>
      <c r="D141" s="10" t="s">
        <v>621</v>
      </c>
      <c r="E141" s="8" t="s">
        <v>622</v>
      </c>
      <c r="F141" s="8" t="s">
        <v>17</v>
      </c>
      <c r="G141" s="8" t="s">
        <v>623</v>
      </c>
      <c r="H141" s="8">
        <v>2410111040</v>
      </c>
      <c r="I141" s="11" t="s">
        <v>624</v>
      </c>
      <c r="J141" s="8">
        <v>4</v>
      </c>
      <c r="K141" s="8" t="s">
        <v>392</v>
      </c>
      <c r="L141" s="8" t="s">
        <v>393</v>
      </c>
      <c r="M141" s="12"/>
    </row>
    <row r="142" ht="64.75" customHeight="1" spans="1:13">
      <c r="A142" s="8">
        <v>140</v>
      </c>
      <c r="B142" s="8" t="s">
        <v>361</v>
      </c>
      <c r="C142" s="9" t="s">
        <v>14</v>
      </c>
      <c r="D142" s="10" t="s">
        <v>625</v>
      </c>
      <c r="E142" s="8" t="s">
        <v>626</v>
      </c>
      <c r="F142" s="8" t="s">
        <v>17</v>
      </c>
      <c r="G142" s="8" t="s">
        <v>627</v>
      </c>
      <c r="H142" s="8">
        <v>2410113034</v>
      </c>
      <c r="I142" s="11" t="s">
        <v>628</v>
      </c>
      <c r="J142" s="8">
        <v>4</v>
      </c>
      <c r="K142" s="8" t="s">
        <v>392</v>
      </c>
      <c r="L142" s="8" t="s">
        <v>393</v>
      </c>
      <c r="M142" s="12"/>
    </row>
    <row r="143" ht="64.75" customHeight="1" spans="1:13">
      <c r="A143" s="8">
        <v>141</v>
      </c>
      <c r="B143" s="8" t="s">
        <v>361</v>
      </c>
      <c r="C143" s="9" t="s">
        <v>14</v>
      </c>
      <c r="D143" s="10" t="s">
        <v>629</v>
      </c>
      <c r="E143" s="8" t="s">
        <v>630</v>
      </c>
      <c r="F143" s="8" t="s">
        <v>17</v>
      </c>
      <c r="G143" s="8" t="s">
        <v>631</v>
      </c>
      <c r="H143" s="8">
        <v>2410181057</v>
      </c>
      <c r="I143" s="11" t="s">
        <v>632</v>
      </c>
      <c r="J143" s="8">
        <v>4</v>
      </c>
      <c r="K143" s="8" t="s">
        <v>423</v>
      </c>
      <c r="L143" s="8">
        <v>122112</v>
      </c>
      <c r="M143" s="12"/>
    </row>
    <row r="144" ht="64.75" customHeight="1" spans="1:13">
      <c r="A144" s="8">
        <v>142</v>
      </c>
      <c r="B144" s="8" t="s">
        <v>361</v>
      </c>
      <c r="C144" s="9" t="s">
        <v>14</v>
      </c>
      <c r="D144" s="10" t="s">
        <v>633</v>
      </c>
      <c r="E144" s="8" t="s">
        <v>634</v>
      </c>
      <c r="F144" s="8" t="s">
        <v>17</v>
      </c>
      <c r="G144" s="8" t="s">
        <v>635</v>
      </c>
      <c r="H144" s="8">
        <v>2410181020</v>
      </c>
      <c r="I144" s="11" t="s">
        <v>636</v>
      </c>
      <c r="J144" s="8">
        <v>4</v>
      </c>
      <c r="K144" s="8" t="s">
        <v>423</v>
      </c>
      <c r="L144" s="8">
        <v>122112</v>
      </c>
      <c r="M144" s="12"/>
    </row>
    <row r="145" ht="64.75" customHeight="1" spans="1:13">
      <c r="A145" s="8">
        <v>143</v>
      </c>
      <c r="B145" s="8" t="s">
        <v>361</v>
      </c>
      <c r="C145" s="9" t="s">
        <v>14</v>
      </c>
      <c r="D145" s="10" t="s">
        <v>637</v>
      </c>
      <c r="E145" s="8" t="s">
        <v>638</v>
      </c>
      <c r="F145" s="8" t="s">
        <v>17</v>
      </c>
      <c r="G145" s="8" t="s">
        <v>639</v>
      </c>
      <c r="H145" s="8">
        <v>2410181059</v>
      </c>
      <c r="I145" s="11" t="s">
        <v>640</v>
      </c>
      <c r="J145" s="8">
        <v>3</v>
      </c>
      <c r="K145" s="8" t="s">
        <v>423</v>
      </c>
      <c r="L145" s="8">
        <v>122112</v>
      </c>
      <c r="M145" s="12"/>
    </row>
    <row r="146" ht="64.75" customHeight="1" spans="1:13">
      <c r="A146" s="8">
        <v>144</v>
      </c>
      <c r="B146" s="8" t="s">
        <v>361</v>
      </c>
      <c r="C146" s="9" t="s">
        <v>14</v>
      </c>
      <c r="D146" s="10" t="s">
        <v>641</v>
      </c>
      <c r="E146" s="8" t="s">
        <v>642</v>
      </c>
      <c r="F146" s="8" t="s">
        <v>17</v>
      </c>
      <c r="G146" s="8" t="s">
        <v>643</v>
      </c>
      <c r="H146" s="8">
        <v>2510181033</v>
      </c>
      <c r="I146" s="11" t="s">
        <v>644</v>
      </c>
      <c r="J146" s="8">
        <v>4</v>
      </c>
      <c r="K146" s="8" t="s">
        <v>452</v>
      </c>
      <c r="L146" s="8">
        <v>220146</v>
      </c>
      <c r="M146" s="12"/>
    </row>
    <row r="147" ht="64.75" customHeight="1" spans="1:13">
      <c r="A147" s="8">
        <v>145</v>
      </c>
      <c r="B147" s="8" t="s">
        <v>361</v>
      </c>
      <c r="C147" s="9" t="s">
        <v>14</v>
      </c>
      <c r="D147" s="10" t="s">
        <v>645</v>
      </c>
      <c r="E147" s="8" t="s">
        <v>646</v>
      </c>
      <c r="F147" s="8" t="s">
        <v>17</v>
      </c>
      <c r="G147" s="8" t="s">
        <v>647</v>
      </c>
      <c r="H147" s="8">
        <v>2510181034</v>
      </c>
      <c r="I147" s="11" t="s">
        <v>648</v>
      </c>
      <c r="J147" s="8">
        <v>3</v>
      </c>
      <c r="K147" s="8" t="s">
        <v>452</v>
      </c>
      <c r="L147" s="8">
        <v>220146</v>
      </c>
      <c r="M147" s="12"/>
    </row>
    <row r="148" ht="64.75" customHeight="1" spans="1:13">
      <c r="A148" s="8">
        <v>146</v>
      </c>
      <c r="B148" s="8" t="s">
        <v>361</v>
      </c>
      <c r="C148" s="9" t="s">
        <v>81</v>
      </c>
      <c r="D148" s="10" t="s">
        <v>649</v>
      </c>
      <c r="E148" s="8" t="s">
        <v>650</v>
      </c>
      <c r="F148" s="8" t="s">
        <v>17</v>
      </c>
      <c r="G148" s="8" t="s">
        <v>651</v>
      </c>
      <c r="H148" s="8">
        <v>2510131041</v>
      </c>
      <c r="I148" s="11" t="s">
        <v>652</v>
      </c>
      <c r="J148" s="8" t="s">
        <v>428</v>
      </c>
      <c r="K148" s="8" t="s">
        <v>653</v>
      </c>
      <c r="L148" s="8" t="s">
        <v>654</v>
      </c>
      <c r="M148" s="12"/>
    </row>
    <row r="149" ht="64.75" customHeight="1" spans="1:13">
      <c r="A149" s="8">
        <v>147</v>
      </c>
      <c r="B149" s="8" t="s">
        <v>361</v>
      </c>
      <c r="C149" s="9" t="s">
        <v>81</v>
      </c>
      <c r="D149" s="10" t="s">
        <v>655</v>
      </c>
      <c r="E149" s="8" t="s">
        <v>656</v>
      </c>
      <c r="F149" s="8" t="s">
        <v>17</v>
      </c>
      <c r="G149" s="8" t="s">
        <v>657</v>
      </c>
      <c r="H149" s="8" t="s">
        <v>658</v>
      </c>
      <c r="I149" s="9" t="s">
        <v>659</v>
      </c>
      <c r="J149" s="8" t="s">
        <v>441</v>
      </c>
      <c r="K149" s="8" t="s">
        <v>660</v>
      </c>
      <c r="L149" s="8" t="s">
        <v>661</v>
      </c>
      <c r="M149" s="12"/>
    </row>
    <row r="150" ht="64.75" customHeight="1" spans="1:13">
      <c r="A150" s="8">
        <v>148</v>
      </c>
      <c r="B150" s="8" t="s">
        <v>361</v>
      </c>
      <c r="C150" s="9" t="s">
        <v>81</v>
      </c>
      <c r="D150" s="10" t="s">
        <v>662</v>
      </c>
      <c r="E150" s="8" t="s">
        <v>663</v>
      </c>
      <c r="F150" s="8" t="s">
        <v>17</v>
      </c>
      <c r="G150" s="8" t="s">
        <v>664</v>
      </c>
      <c r="H150" s="8">
        <v>2410113039</v>
      </c>
      <c r="I150" s="11" t="s">
        <v>665</v>
      </c>
      <c r="J150" s="8">
        <v>4</v>
      </c>
      <c r="K150" s="8" t="s">
        <v>666</v>
      </c>
      <c r="L150" s="8">
        <v>215658</v>
      </c>
      <c r="M150" s="12"/>
    </row>
    <row r="151" ht="64.75" customHeight="1" spans="1:13">
      <c r="A151" s="8">
        <v>149</v>
      </c>
      <c r="B151" s="8" t="s">
        <v>361</v>
      </c>
      <c r="C151" s="9" t="s">
        <v>81</v>
      </c>
      <c r="D151" s="10" t="s">
        <v>667</v>
      </c>
      <c r="E151" s="8" t="s">
        <v>668</v>
      </c>
      <c r="F151" s="8" t="s">
        <v>17</v>
      </c>
      <c r="G151" s="8" t="s">
        <v>669</v>
      </c>
      <c r="H151" s="8">
        <v>2410112039</v>
      </c>
      <c r="I151" s="11" t="s">
        <v>670</v>
      </c>
      <c r="J151" s="8">
        <v>4</v>
      </c>
      <c r="K151" s="8" t="s">
        <v>666</v>
      </c>
      <c r="L151" s="8">
        <v>215658</v>
      </c>
      <c r="M151" s="12"/>
    </row>
    <row r="152" ht="64.75" customHeight="1" spans="1:13">
      <c r="A152" s="8">
        <v>150</v>
      </c>
      <c r="B152" s="8" t="s">
        <v>361</v>
      </c>
      <c r="C152" s="9" t="s">
        <v>81</v>
      </c>
      <c r="D152" s="10" t="s">
        <v>671</v>
      </c>
      <c r="E152" s="8" t="s">
        <v>672</v>
      </c>
      <c r="F152" s="8" t="s">
        <v>17</v>
      </c>
      <c r="G152" s="8" t="s">
        <v>673</v>
      </c>
      <c r="H152" s="8">
        <v>2410113037</v>
      </c>
      <c r="I152" s="11" t="s">
        <v>674</v>
      </c>
      <c r="J152" s="8">
        <v>4</v>
      </c>
      <c r="K152" s="8" t="s">
        <v>392</v>
      </c>
      <c r="L152" s="8" t="s">
        <v>393</v>
      </c>
      <c r="M152" s="12"/>
    </row>
    <row r="153" ht="64.75" customHeight="1" spans="1:13">
      <c r="A153" s="8">
        <v>151</v>
      </c>
      <c r="B153" s="8" t="s">
        <v>361</v>
      </c>
      <c r="C153" s="9" t="s">
        <v>81</v>
      </c>
      <c r="D153" s="10" t="s">
        <v>675</v>
      </c>
      <c r="E153" s="8" t="s">
        <v>676</v>
      </c>
      <c r="F153" s="8" t="s">
        <v>17</v>
      </c>
      <c r="G153" s="8" t="s">
        <v>677</v>
      </c>
      <c r="H153" s="8">
        <v>2410181053</v>
      </c>
      <c r="I153" s="11" t="s">
        <v>678</v>
      </c>
      <c r="J153" s="8" t="s">
        <v>679</v>
      </c>
      <c r="K153" s="8" t="s">
        <v>479</v>
      </c>
      <c r="L153" s="8" t="s">
        <v>480</v>
      </c>
      <c r="M153" s="12"/>
    </row>
    <row r="154" ht="64.75" customHeight="1" spans="1:13">
      <c r="A154" s="8">
        <v>152</v>
      </c>
      <c r="B154" s="8" t="s">
        <v>361</v>
      </c>
      <c r="C154" s="9" t="s">
        <v>81</v>
      </c>
      <c r="D154" s="10" t="s">
        <v>680</v>
      </c>
      <c r="E154" s="8" t="s">
        <v>681</v>
      </c>
      <c r="F154" s="8" t="s">
        <v>17</v>
      </c>
      <c r="G154" s="8" t="s">
        <v>682</v>
      </c>
      <c r="H154" s="8" t="s">
        <v>683</v>
      </c>
      <c r="I154" s="11" t="s">
        <v>684</v>
      </c>
      <c r="J154" s="8" t="s">
        <v>428</v>
      </c>
      <c r="K154" s="8" t="s">
        <v>429</v>
      </c>
      <c r="L154" s="8" t="s">
        <v>430</v>
      </c>
      <c r="M154" s="12"/>
    </row>
    <row r="155" ht="64.75" customHeight="1" spans="1:13">
      <c r="A155" s="8">
        <v>153</v>
      </c>
      <c r="B155" s="8" t="s">
        <v>361</v>
      </c>
      <c r="C155" s="9" t="s">
        <v>81</v>
      </c>
      <c r="D155" s="10" t="s">
        <v>685</v>
      </c>
      <c r="E155" s="8" t="s">
        <v>686</v>
      </c>
      <c r="F155" s="8" t="s">
        <v>17</v>
      </c>
      <c r="G155" s="8" t="s">
        <v>687</v>
      </c>
      <c r="H155" s="8">
        <v>2410113030</v>
      </c>
      <c r="I155" s="11" t="s">
        <v>427</v>
      </c>
      <c r="J155" s="8" t="s">
        <v>428</v>
      </c>
      <c r="K155" s="8" t="s">
        <v>429</v>
      </c>
      <c r="L155" s="8" t="s">
        <v>430</v>
      </c>
      <c r="M155" s="12"/>
    </row>
    <row r="156" ht="64.75" customHeight="1" spans="1:13">
      <c r="A156" s="8">
        <v>154</v>
      </c>
      <c r="B156" s="8" t="s">
        <v>361</v>
      </c>
      <c r="C156" s="9" t="s">
        <v>81</v>
      </c>
      <c r="D156" s="10" t="s">
        <v>688</v>
      </c>
      <c r="E156" s="8" t="s">
        <v>689</v>
      </c>
      <c r="F156" s="8" t="s">
        <v>17</v>
      </c>
      <c r="G156" s="8" t="s">
        <v>690</v>
      </c>
      <c r="H156" s="8">
        <v>2410113020</v>
      </c>
      <c r="I156" s="11" t="s">
        <v>691</v>
      </c>
      <c r="J156" s="8" t="s">
        <v>428</v>
      </c>
      <c r="K156" s="8" t="s">
        <v>429</v>
      </c>
      <c r="L156" s="8" t="s">
        <v>430</v>
      </c>
      <c r="M156" s="12"/>
    </row>
    <row r="157" ht="64.75" customHeight="1" spans="1:13">
      <c r="A157" s="8">
        <v>155</v>
      </c>
      <c r="B157" s="8" t="s">
        <v>361</v>
      </c>
      <c r="C157" s="9" t="s">
        <v>81</v>
      </c>
      <c r="D157" s="10" t="s">
        <v>692</v>
      </c>
      <c r="E157" s="8" t="s">
        <v>693</v>
      </c>
      <c r="F157" s="8" t="s">
        <v>17</v>
      </c>
      <c r="G157" s="8" t="s">
        <v>694</v>
      </c>
      <c r="H157" s="8">
        <v>2410181022</v>
      </c>
      <c r="I157" s="11" t="s">
        <v>695</v>
      </c>
      <c r="J157" s="8">
        <v>5</v>
      </c>
      <c r="K157" s="8" t="s">
        <v>392</v>
      </c>
      <c r="L157" s="8" t="s">
        <v>393</v>
      </c>
      <c r="M157" s="12"/>
    </row>
    <row r="158" ht="64.75" customHeight="1" spans="1:13">
      <c r="A158" s="8">
        <v>156</v>
      </c>
      <c r="B158" s="8" t="s">
        <v>696</v>
      </c>
      <c r="C158" s="9" t="s">
        <v>14</v>
      </c>
      <c r="D158" s="10" t="s">
        <v>697</v>
      </c>
      <c r="E158" s="8" t="s">
        <v>698</v>
      </c>
      <c r="F158" s="8" t="s">
        <v>17</v>
      </c>
      <c r="G158" s="8" t="s">
        <v>699</v>
      </c>
      <c r="H158" s="8">
        <v>2304131031</v>
      </c>
      <c r="I158" s="9" t="s">
        <v>700</v>
      </c>
      <c r="J158" s="8">
        <v>2</v>
      </c>
      <c r="K158" s="8" t="s">
        <v>701</v>
      </c>
      <c r="L158" s="8">
        <v>2022049</v>
      </c>
      <c r="M158" s="12"/>
    </row>
    <row r="159" ht="64.75" customHeight="1" spans="1:13">
      <c r="A159" s="8">
        <v>157</v>
      </c>
      <c r="B159" s="8" t="s">
        <v>696</v>
      </c>
      <c r="C159" s="9" t="s">
        <v>14</v>
      </c>
      <c r="D159" s="10" t="s">
        <v>702</v>
      </c>
      <c r="E159" s="8" t="s">
        <v>703</v>
      </c>
      <c r="F159" s="8" t="s">
        <v>17</v>
      </c>
      <c r="G159" s="8" t="s">
        <v>704</v>
      </c>
      <c r="H159" s="8">
        <v>2401241012</v>
      </c>
      <c r="I159" s="9" t="s">
        <v>705</v>
      </c>
      <c r="J159" s="8">
        <v>2</v>
      </c>
      <c r="K159" s="8" t="s">
        <v>706</v>
      </c>
      <c r="L159" s="8">
        <v>116821</v>
      </c>
      <c r="M159" s="12"/>
    </row>
    <row r="160" ht="64.75" customHeight="1" spans="1:13">
      <c r="A160" s="8">
        <v>158</v>
      </c>
      <c r="B160" s="8" t="s">
        <v>696</v>
      </c>
      <c r="C160" s="9" t="s">
        <v>14</v>
      </c>
      <c r="D160" s="10" t="s">
        <v>707</v>
      </c>
      <c r="E160" s="8" t="s">
        <v>708</v>
      </c>
      <c r="F160" s="8" t="s">
        <v>17</v>
      </c>
      <c r="G160" s="8" t="s">
        <v>709</v>
      </c>
      <c r="H160" s="8">
        <v>2504111014</v>
      </c>
      <c r="I160" s="9" t="s">
        <v>65</v>
      </c>
      <c r="J160" s="8">
        <v>1</v>
      </c>
      <c r="K160" s="8" t="s">
        <v>710</v>
      </c>
      <c r="L160" s="8">
        <v>174841</v>
      </c>
      <c r="M160" s="12"/>
    </row>
    <row r="161" ht="64.75" customHeight="1" spans="1:13">
      <c r="A161" s="8">
        <v>159</v>
      </c>
      <c r="B161" s="8" t="s">
        <v>696</v>
      </c>
      <c r="C161" s="9" t="s">
        <v>14</v>
      </c>
      <c r="D161" s="10" t="s">
        <v>711</v>
      </c>
      <c r="E161" s="8" t="s">
        <v>712</v>
      </c>
      <c r="F161" s="8" t="s">
        <v>17</v>
      </c>
      <c r="G161" s="8" t="s">
        <v>713</v>
      </c>
      <c r="H161" s="8">
        <v>2401141031</v>
      </c>
      <c r="I161" s="11" t="s">
        <v>714</v>
      </c>
      <c r="J161" s="8">
        <v>5</v>
      </c>
      <c r="K161" s="8" t="s">
        <v>715</v>
      </c>
      <c r="L161" s="8">
        <v>137543</v>
      </c>
      <c r="M161" s="12"/>
    </row>
    <row r="162" ht="64.75" customHeight="1" spans="1:13">
      <c r="A162" s="8">
        <v>160</v>
      </c>
      <c r="B162" s="8" t="s">
        <v>696</v>
      </c>
      <c r="C162" s="9" t="s">
        <v>14</v>
      </c>
      <c r="D162" s="10" t="s">
        <v>716</v>
      </c>
      <c r="E162" s="8" t="s">
        <v>717</v>
      </c>
      <c r="F162" s="8" t="s">
        <v>17</v>
      </c>
      <c r="G162" s="8" t="s">
        <v>718</v>
      </c>
      <c r="H162" s="8">
        <v>2304131037</v>
      </c>
      <c r="I162" s="9" t="s">
        <v>719</v>
      </c>
      <c r="J162" s="8">
        <v>2</v>
      </c>
      <c r="K162" s="8" t="s">
        <v>701</v>
      </c>
      <c r="L162" s="8">
        <v>2022049</v>
      </c>
      <c r="M162" s="12"/>
    </row>
    <row r="163" ht="64.75" customHeight="1" spans="1:13">
      <c r="A163" s="8">
        <v>161</v>
      </c>
      <c r="B163" s="8" t="s">
        <v>696</v>
      </c>
      <c r="C163" s="9" t="s">
        <v>14</v>
      </c>
      <c r="D163" s="10" t="s">
        <v>720</v>
      </c>
      <c r="E163" s="8" t="s">
        <v>721</v>
      </c>
      <c r="F163" s="8" t="s">
        <v>17</v>
      </c>
      <c r="G163" s="8" t="s">
        <v>722</v>
      </c>
      <c r="H163" s="8">
        <v>2504112023</v>
      </c>
      <c r="I163" s="9" t="s">
        <v>723</v>
      </c>
      <c r="J163" s="8">
        <v>2</v>
      </c>
      <c r="K163" s="8" t="s">
        <v>724</v>
      </c>
      <c r="L163" s="8">
        <v>2024109</v>
      </c>
      <c r="M163" s="12"/>
    </row>
    <row r="164" ht="64.75" customHeight="1" spans="1:13">
      <c r="A164" s="8">
        <v>162</v>
      </c>
      <c r="B164" s="8" t="s">
        <v>696</v>
      </c>
      <c r="C164" s="9" t="s">
        <v>14</v>
      </c>
      <c r="D164" s="10" t="s">
        <v>725</v>
      </c>
      <c r="E164" s="8" t="s">
        <v>726</v>
      </c>
      <c r="F164" s="8" t="s">
        <v>17</v>
      </c>
      <c r="G164" s="8" t="s">
        <v>727</v>
      </c>
      <c r="H164" s="8">
        <v>2504132026</v>
      </c>
      <c r="I164" s="11" t="s">
        <v>728</v>
      </c>
      <c r="J164" s="8">
        <v>3</v>
      </c>
      <c r="K164" s="8" t="s">
        <v>701</v>
      </c>
      <c r="L164" s="8">
        <v>2022049</v>
      </c>
      <c r="M164" s="12"/>
    </row>
    <row r="165" ht="64.75" customHeight="1" spans="1:13">
      <c r="A165" s="8">
        <v>163</v>
      </c>
      <c r="B165" s="8" t="s">
        <v>696</v>
      </c>
      <c r="C165" s="9" t="s">
        <v>14</v>
      </c>
      <c r="D165" s="10" t="s">
        <v>729</v>
      </c>
      <c r="E165" s="8" t="s">
        <v>730</v>
      </c>
      <c r="F165" s="8" t="s">
        <v>17</v>
      </c>
      <c r="G165" s="8" t="s">
        <v>731</v>
      </c>
      <c r="H165" s="8">
        <v>2504131029</v>
      </c>
      <c r="I165" s="9" t="s">
        <v>65</v>
      </c>
      <c r="J165" s="8">
        <v>1</v>
      </c>
      <c r="K165" s="8" t="s">
        <v>732</v>
      </c>
      <c r="L165" s="8">
        <v>2022003</v>
      </c>
      <c r="M165" s="12"/>
    </row>
    <row r="166" ht="64.75" customHeight="1" spans="1:13">
      <c r="A166" s="8">
        <v>164</v>
      </c>
      <c r="B166" s="8" t="s">
        <v>696</v>
      </c>
      <c r="C166" s="9" t="s">
        <v>14</v>
      </c>
      <c r="D166" s="10" t="s">
        <v>733</v>
      </c>
      <c r="E166" s="8" t="s">
        <v>734</v>
      </c>
      <c r="F166" s="8" t="s">
        <v>17</v>
      </c>
      <c r="G166" s="8" t="s">
        <v>735</v>
      </c>
      <c r="H166" s="8">
        <v>2504112021</v>
      </c>
      <c r="I166" s="11" t="s">
        <v>736</v>
      </c>
      <c r="J166" s="8">
        <v>3</v>
      </c>
      <c r="K166" s="8" t="s">
        <v>737</v>
      </c>
      <c r="L166" s="8">
        <v>248407</v>
      </c>
      <c r="M166" s="12"/>
    </row>
    <row r="167" ht="64.75" customHeight="1" spans="1:13">
      <c r="A167" s="8">
        <v>165</v>
      </c>
      <c r="B167" s="8" t="s">
        <v>696</v>
      </c>
      <c r="C167" s="9" t="s">
        <v>14</v>
      </c>
      <c r="D167" s="10" t="s">
        <v>738</v>
      </c>
      <c r="E167" s="8" t="s">
        <v>739</v>
      </c>
      <c r="F167" s="8" t="s">
        <v>17</v>
      </c>
      <c r="G167" s="8" t="s">
        <v>740</v>
      </c>
      <c r="H167" s="8">
        <v>2301211006</v>
      </c>
      <c r="I167" s="9" t="s">
        <v>741</v>
      </c>
      <c r="J167" s="8">
        <v>2</v>
      </c>
      <c r="K167" s="8" t="s">
        <v>706</v>
      </c>
      <c r="L167" s="8">
        <v>116821</v>
      </c>
      <c r="M167" s="12"/>
    </row>
    <row r="168" ht="64.75" customHeight="1" spans="1:13">
      <c r="A168" s="8">
        <v>166</v>
      </c>
      <c r="B168" s="8" t="s">
        <v>696</v>
      </c>
      <c r="C168" s="9" t="s">
        <v>14</v>
      </c>
      <c r="D168" s="10" t="s">
        <v>742</v>
      </c>
      <c r="E168" s="8" t="s">
        <v>743</v>
      </c>
      <c r="F168" s="8" t="s">
        <v>17</v>
      </c>
      <c r="G168" s="8" t="s">
        <v>744</v>
      </c>
      <c r="H168" s="8">
        <v>2401141044</v>
      </c>
      <c r="I168" s="11" t="s">
        <v>745</v>
      </c>
      <c r="J168" s="8">
        <v>3</v>
      </c>
      <c r="K168" s="8" t="s">
        <v>715</v>
      </c>
      <c r="L168" s="8">
        <v>137543</v>
      </c>
      <c r="M168" s="12"/>
    </row>
    <row r="169" ht="64.75" customHeight="1" spans="1:13">
      <c r="A169" s="8">
        <v>167</v>
      </c>
      <c r="B169" s="8" t="s">
        <v>696</v>
      </c>
      <c r="C169" s="9" t="s">
        <v>14</v>
      </c>
      <c r="D169" s="10" t="s">
        <v>746</v>
      </c>
      <c r="E169" s="8" t="s">
        <v>747</v>
      </c>
      <c r="F169" s="8" t="s">
        <v>17</v>
      </c>
      <c r="G169" s="8" t="s">
        <v>748</v>
      </c>
      <c r="H169" s="8">
        <v>2504111029</v>
      </c>
      <c r="I169" s="11" t="s">
        <v>749</v>
      </c>
      <c r="J169" s="8">
        <v>3</v>
      </c>
      <c r="K169" s="8" t="s">
        <v>737</v>
      </c>
      <c r="L169" s="8">
        <v>248407</v>
      </c>
      <c r="M169" s="12"/>
    </row>
    <row r="170" ht="64.75" customHeight="1" spans="1:13">
      <c r="A170" s="8">
        <v>168</v>
      </c>
      <c r="B170" s="8" t="s">
        <v>696</v>
      </c>
      <c r="C170" s="9" t="s">
        <v>14</v>
      </c>
      <c r="D170" s="10" t="s">
        <v>750</v>
      </c>
      <c r="E170" s="8" t="s">
        <v>751</v>
      </c>
      <c r="F170" s="8" t="s">
        <v>17</v>
      </c>
      <c r="G170" s="8" t="s">
        <v>752</v>
      </c>
      <c r="H170" s="8">
        <v>2504111040</v>
      </c>
      <c r="I170" s="11" t="s">
        <v>753</v>
      </c>
      <c r="J170" s="8">
        <v>3</v>
      </c>
      <c r="K170" s="8" t="s">
        <v>710</v>
      </c>
      <c r="L170" s="8">
        <v>174841</v>
      </c>
      <c r="M170" s="12"/>
    </row>
    <row r="171" ht="64.75" customHeight="1" spans="1:13">
      <c r="A171" s="8">
        <v>169</v>
      </c>
      <c r="B171" s="8" t="s">
        <v>696</v>
      </c>
      <c r="C171" s="9" t="s">
        <v>14</v>
      </c>
      <c r="D171" s="10" t="s">
        <v>754</v>
      </c>
      <c r="E171" s="8" t="s">
        <v>755</v>
      </c>
      <c r="F171" s="8" t="s">
        <v>17</v>
      </c>
      <c r="G171" s="8" t="s">
        <v>756</v>
      </c>
      <c r="H171" s="8">
        <v>2405111027</v>
      </c>
      <c r="I171" s="9" t="s">
        <v>65</v>
      </c>
      <c r="J171" s="8">
        <v>1</v>
      </c>
      <c r="K171" s="8" t="s">
        <v>706</v>
      </c>
      <c r="L171" s="8">
        <v>116821</v>
      </c>
      <c r="M171" s="12"/>
    </row>
    <row r="172" ht="64.75" customHeight="1" spans="1:13">
      <c r="A172" s="8">
        <v>170</v>
      </c>
      <c r="B172" s="8" t="s">
        <v>696</v>
      </c>
      <c r="C172" s="9" t="s">
        <v>14</v>
      </c>
      <c r="D172" s="10" t="s">
        <v>757</v>
      </c>
      <c r="E172" s="8" t="s">
        <v>758</v>
      </c>
      <c r="F172" s="8" t="s">
        <v>17</v>
      </c>
      <c r="G172" s="8" t="s">
        <v>759</v>
      </c>
      <c r="H172" s="8">
        <v>2301122006</v>
      </c>
      <c r="I172" s="11" t="s">
        <v>760</v>
      </c>
      <c r="J172" s="8">
        <v>3</v>
      </c>
      <c r="K172" s="8" t="s">
        <v>761</v>
      </c>
      <c r="L172" s="8">
        <v>2023024</v>
      </c>
      <c r="M172" s="12"/>
    </row>
    <row r="173" ht="64.75" customHeight="1" spans="1:13">
      <c r="A173" s="8">
        <v>171</v>
      </c>
      <c r="B173" s="8" t="s">
        <v>696</v>
      </c>
      <c r="C173" s="9" t="s">
        <v>14</v>
      </c>
      <c r="D173" s="10" t="s">
        <v>762</v>
      </c>
      <c r="E173" s="8" t="s">
        <v>763</v>
      </c>
      <c r="F173" s="8" t="s">
        <v>17</v>
      </c>
      <c r="G173" s="8" t="s">
        <v>764</v>
      </c>
      <c r="H173" s="8">
        <v>2504111007</v>
      </c>
      <c r="I173" s="11" t="s">
        <v>765</v>
      </c>
      <c r="J173" s="8">
        <v>4</v>
      </c>
      <c r="K173" s="8" t="s">
        <v>737</v>
      </c>
      <c r="L173" s="8">
        <v>248407</v>
      </c>
      <c r="M173" s="12"/>
    </row>
    <row r="174" ht="64.75" customHeight="1" spans="1:13">
      <c r="A174" s="8">
        <v>172</v>
      </c>
      <c r="B174" s="8" t="s">
        <v>696</v>
      </c>
      <c r="C174" s="9" t="s">
        <v>14</v>
      </c>
      <c r="D174" s="10" t="s">
        <v>766</v>
      </c>
      <c r="E174" s="8" t="s">
        <v>767</v>
      </c>
      <c r="F174" s="8" t="s">
        <v>17</v>
      </c>
      <c r="G174" s="8" t="s">
        <v>768</v>
      </c>
      <c r="H174" s="8">
        <v>2401141035</v>
      </c>
      <c r="I174" s="11" t="s">
        <v>769</v>
      </c>
      <c r="J174" s="8">
        <v>3</v>
      </c>
      <c r="K174" s="8" t="s">
        <v>715</v>
      </c>
      <c r="L174" s="8">
        <v>137543</v>
      </c>
      <c r="M174" s="12"/>
    </row>
    <row r="175" ht="64.75" customHeight="1" spans="1:13">
      <c r="A175" s="8">
        <v>173</v>
      </c>
      <c r="B175" s="8" t="s">
        <v>696</v>
      </c>
      <c r="C175" s="9" t="s">
        <v>14</v>
      </c>
      <c r="D175" s="10" t="s">
        <v>770</v>
      </c>
      <c r="E175" s="8" t="s">
        <v>771</v>
      </c>
      <c r="F175" s="8" t="s">
        <v>17</v>
      </c>
      <c r="G175" s="8" t="s">
        <v>772</v>
      </c>
      <c r="H175" s="8">
        <v>2401141032</v>
      </c>
      <c r="I175" s="11" t="s">
        <v>773</v>
      </c>
      <c r="J175" s="8">
        <v>5</v>
      </c>
      <c r="K175" s="8" t="s">
        <v>715</v>
      </c>
      <c r="L175" s="8">
        <v>137543</v>
      </c>
      <c r="M175" s="12"/>
    </row>
    <row r="176" ht="64.75" customHeight="1" spans="1:13">
      <c r="A176" s="8">
        <v>174</v>
      </c>
      <c r="B176" s="8" t="s">
        <v>696</v>
      </c>
      <c r="C176" s="9" t="s">
        <v>14</v>
      </c>
      <c r="D176" s="10" t="s">
        <v>774</v>
      </c>
      <c r="E176" s="8" t="s">
        <v>775</v>
      </c>
      <c r="F176" s="8" t="s">
        <v>17</v>
      </c>
      <c r="G176" s="8" t="s">
        <v>776</v>
      </c>
      <c r="H176" s="8">
        <v>2401241009</v>
      </c>
      <c r="I176" s="9" t="s">
        <v>777</v>
      </c>
      <c r="J176" s="8">
        <v>2</v>
      </c>
      <c r="K176" s="8" t="s">
        <v>706</v>
      </c>
      <c r="L176" s="8">
        <v>116821</v>
      </c>
      <c r="M176" s="12"/>
    </row>
    <row r="177" ht="64.75" customHeight="1" spans="1:13">
      <c r="A177" s="8">
        <v>175</v>
      </c>
      <c r="B177" s="8" t="s">
        <v>696</v>
      </c>
      <c r="C177" s="9" t="s">
        <v>14</v>
      </c>
      <c r="D177" s="10" t="s">
        <v>778</v>
      </c>
      <c r="E177" s="8" t="s">
        <v>779</v>
      </c>
      <c r="F177" s="8" t="s">
        <v>17</v>
      </c>
      <c r="G177" s="8" t="s">
        <v>780</v>
      </c>
      <c r="H177" s="8">
        <v>2401141030</v>
      </c>
      <c r="I177" s="11" t="s">
        <v>781</v>
      </c>
      <c r="J177" s="8">
        <v>5</v>
      </c>
      <c r="K177" s="8" t="s">
        <v>715</v>
      </c>
      <c r="L177" s="8">
        <v>137543</v>
      </c>
      <c r="M177" s="12"/>
    </row>
    <row r="178" ht="64.75" customHeight="1" spans="1:13">
      <c r="A178" s="8">
        <v>176</v>
      </c>
      <c r="B178" s="8" t="s">
        <v>696</v>
      </c>
      <c r="C178" s="9" t="s">
        <v>14</v>
      </c>
      <c r="D178" s="10" t="s">
        <v>782</v>
      </c>
      <c r="E178" s="8" t="s">
        <v>783</v>
      </c>
      <c r="F178" s="8" t="s">
        <v>17</v>
      </c>
      <c r="G178" s="8" t="s">
        <v>784</v>
      </c>
      <c r="H178" s="8">
        <v>2504111013</v>
      </c>
      <c r="I178" s="11" t="s">
        <v>785</v>
      </c>
      <c r="J178" s="8">
        <v>3</v>
      </c>
      <c r="K178" s="8" t="s">
        <v>737</v>
      </c>
      <c r="L178" s="8">
        <v>248407</v>
      </c>
      <c r="M178" s="12"/>
    </row>
    <row r="179" ht="64.75" customHeight="1" spans="1:13">
      <c r="A179" s="8">
        <v>177</v>
      </c>
      <c r="B179" s="8" t="s">
        <v>696</v>
      </c>
      <c r="C179" s="9" t="s">
        <v>14</v>
      </c>
      <c r="D179" s="10" t="s">
        <v>786</v>
      </c>
      <c r="E179" s="8" t="s">
        <v>787</v>
      </c>
      <c r="F179" s="8" t="s">
        <v>17</v>
      </c>
      <c r="G179" s="8" t="s">
        <v>788</v>
      </c>
      <c r="H179" s="8">
        <v>2504131020</v>
      </c>
      <c r="I179" s="11" t="s">
        <v>789</v>
      </c>
      <c r="J179" s="8">
        <v>4</v>
      </c>
      <c r="K179" s="8" t="s">
        <v>790</v>
      </c>
      <c r="L179" s="8">
        <v>2024032</v>
      </c>
      <c r="M179" s="12"/>
    </row>
    <row r="180" ht="64.75" customHeight="1" spans="1:13">
      <c r="A180" s="8">
        <v>178</v>
      </c>
      <c r="B180" s="8" t="s">
        <v>696</v>
      </c>
      <c r="C180" s="9" t="s">
        <v>81</v>
      </c>
      <c r="D180" s="10" t="s">
        <v>791</v>
      </c>
      <c r="E180" s="8" t="s">
        <v>792</v>
      </c>
      <c r="F180" s="8" t="s">
        <v>17</v>
      </c>
      <c r="G180" s="8" t="s">
        <v>793</v>
      </c>
      <c r="H180" s="8">
        <v>2301122025</v>
      </c>
      <c r="I180" s="11" t="s">
        <v>794</v>
      </c>
      <c r="J180" s="8">
        <v>4</v>
      </c>
      <c r="K180" s="8" t="s">
        <v>795</v>
      </c>
      <c r="L180" s="8">
        <v>2023029</v>
      </c>
      <c r="M180" s="12"/>
    </row>
    <row r="181" ht="64.75" customHeight="1" spans="1:13">
      <c r="A181" s="8">
        <v>179</v>
      </c>
      <c r="B181" s="8" t="s">
        <v>696</v>
      </c>
      <c r="C181" s="9" t="s">
        <v>81</v>
      </c>
      <c r="D181" s="10" t="s">
        <v>796</v>
      </c>
      <c r="E181" s="8" t="s">
        <v>797</v>
      </c>
      <c r="F181" s="8" t="s">
        <v>54</v>
      </c>
      <c r="G181" s="8" t="s">
        <v>798</v>
      </c>
      <c r="H181" s="8">
        <v>2404112025</v>
      </c>
      <c r="I181" s="11" t="s">
        <v>799</v>
      </c>
      <c r="J181" s="8">
        <v>4</v>
      </c>
      <c r="K181" s="8" t="s">
        <v>800</v>
      </c>
      <c r="L181" s="8">
        <v>182029</v>
      </c>
      <c r="M181" s="12"/>
    </row>
    <row r="182" ht="64.75" customHeight="1" spans="1:13">
      <c r="A182" s="8">
        <v>180</v>
      </c>
      <c r="B182" s="8" t="s">
        <v>696</v>
      </c>
      <c r="C182" s="9" t="s">
        <v>81</v>
      </c>
      <c r="D182" s="10" t="s">
        <v>801</v>
      </c>
      <c r="E182" s="8" t="s">
        <v>802</v>
      </c>
      <c r="F182" s="8" t="s">
        <v>54</v>
      </c>
      <c r="G182" s="8" t="s">
        <v>803</v>
      </c>
      <c r="H182" s="8">
        <v>2504121014</v>
      </c>
      <c r="I182" s="11" t="s">
        <v>65</v>
      </c>
      <c r="J182" s="8">
        <v>2</v>
      </c>
      <c r="K182" s="8" t="s">
        <v>804</v>
      </c>
      <c r="L182" s="20" t="s">
        <v>805</v>
      </c>
      <c r="M182" s="12"/>
    </row>
    <row r="183" ht="64.75" customHeight="1" spans="1:13">
      <c r="A183" s="8">
        <v>181</v>
      </c>
      <c r="B183" s="8" t="s">
        <v>696</v>
      </c>
      <c r="C183" s="9" t="s">
        <v>81</v>
      </c>
      <c r="D183" s="10" t="s">
        <v>806</v>
      </c>
      <c r="E183" s="8" t="s">
        <v>807</v>
      </c>
      <c r="F183" s="8" t="s">
        <v>17</v>
      </c>
      <c r="G183" s="8" t="s">
        <v>808</v>
      </c>
      <c r="H183" s="8">
        <v>2501121037</v>
      </c>
      <c r="I183" s="11" t="s">
        <v>809</v>
      </c>
      <c r="J183" s="8">
        <v>3</v>
      </c>
      <c r="K183" s="8" t="s">
        <v>810</v>
      </c>
      <c r="L183" s="8" t="s">
        <v>811</v>
      </c>
      <c r="M183" s="12"/>
    </row>
    <row r="184" ht="64.75" customHeight="1" spans="1:13">
      <c r="A184" s="8">
        <v>182</v>
      </c>
      <c r="B184" s="8" t="s">
        <v>696</v>
      </c>
      <c r="C184" s="9" t="s">
        <v>81</v>
      </c>
      <c r="D184" s="10" t="s">
        <v>812</v>
      </c>
      <c r="E184" s="8" t="s">
        <v>813</v>
      </c>
      <c r="F184" s="8" t="s">
        <v>17</v>
      </c>
      <c r="G184" s="8" t="s">
        <v>814</v>
      </c>
      <c r="H184" s="8">
        <v>2504122034</v>
      </c>
      <c r="I184" s="11" t="s">
        <v>65</v>
      </c>
      <c r="J184" s="8">
        <v>3</v>
      </c>
      <c r="K184" s="8" t="s">
        <v>815</v>
      </c>
      <c r="L184" s="8">
        <v>130811</v>
      </c>
      <c r="M184" s="12"/>
    </row>
    <row r="185" ht="64.75" customHeight="1" spans="1:13">
      <c r="A185" s="8">
        <v>183</v>
      </c>
      <c r="B185" s="8" t="s">
        <v>696</v>
      </c>
      <c r="C185" s="9" t="s">
        <v>81</v>
      </c>
      <c r="D185" s="10" t="s">
        <v>816</v>
      </c>
      <c r="E185" s="8" t="s">
        <v>817</v>
      </c>
      <c r="F185" s="8" t="s">
        <v>54</v>
      </c>
      <c r="G185" s="8" t="s">
        <v>818</v>
      </c>
      <c r="H185" s="8" t="s">
        <v>819</v>
      </c>
      <c r="I185" s="11" t="s">
        <v>820</v>
      </c>
      <c r="J185" s="8" t="s">
        <v>679</v>
      </c>
      <c r="K185" s="8" t="s">
        <v>821</v>
      </c>
      <c r="L185" s="8" t="s">
        <v>822</v>
      </c>
      <c r="M185" s="12"/>
    </row>
    <row r="186" ht="64.75" customHeight="1" spans="1:13">
      <c r="A186" s="8">
        <v>184</v>
      </c>
      <c r="B186" s="8" t="s">
        <v>696</v>
      </c>
      <c r="C186" s="9" t="s">
        <v>81</v>
      </c>
      <c r="D186" s="10" t="s">
        <v>823</v>
      </c>
      <c r="E186" s="8" t="s">
        <v>824</v>
      </c>
      <c r="F186" s="8" t="s">
        <v>17</v>
      </c>
      <c r="G186" s="8" t="s">
        <v>825</v>
      </c>
      <c r="H186" s="8">
        <v>2304131033</v>
      </c>
      <c r="I186" s="11" t="s">
        <v>826</v>
      </c>
      <c r="J186" s="8">
        <v>3</v>
      </c>
      <c r="K186" s="8" t="s">
        <v>827</v>
      </c>
      <c r="L186" s="8">
        <v>2404003</v>
      </c>
      <c r="M186" s="12"/>
    </row>
    <row r="187" ht="64.75" customHeight="1" spans="1:13">
      <c r="A187" s="8">
        <v>185</v>
      </c>
      <c r="B187" s="8" t="s">
        <v>696</v>
      </c>
      <c r="C187" s="9" t="s">
        <v>81</v>
      </c>
      <c r="D187" s="10" t="s">
        <v>828</v>
      </c>
      <c r="E187" s="8" t="s">
        <v>829</v>
      </c>
      <c r="F187" s="8" t="s">
        <v>17</v>
      </c>
      <c r="G187" s="8" t="s">
        <v>830</v>
      </c>
      <c r="H187" s="8">
        <v>2401122019</v>
      </c>
      <c r="I187" s="11" t="s">
        <v>831</v>
      </c>
      <c r="J187" s="8">
        <v>5</v>
      </c>
      <c r="K187" s="8" t="s">
        <v>832</v>
      </c>
      <c r="L187" s="8">
        <v>2022055</v>
      </c>
      <c r="M187" s="12"/>
    </row>
    <row r="188" ht="64.75" customHeight="1" spans="1:13">
      <c r="A188" s="8">
        <v>186</v>
      </c>
      <c r="B188" s="8" t="s">
        <v>696</v>
      </c>
      <c r="C188" s="9" t="s">
        <v>81</v>
      </c>
      <c r="D188" s="10" t="s">
        <v>833</v>
      </c>
      <c r="E188" s="8" t="s">
        <v>834</v>
      </c>
      <c r="F188" s="8" t="s">
        <v>17</v>
      </c>
      <c r="G188" s="8" t="s">
        <v>835</v>
      </c>
      <c r="H188" s="8">
        <v>2504132017</v>
      </c>
      <c r="I188" s="11" t="s">
        <v>836</v>
      </c>
      <c r="J188" s="8">
        <v>5</v>
      </c>
      <c r="K188" s="8" t="s">
        <v>701</v>
      </c>
      <c r="L188" s="8">
        <v>2022049</v>
      </c>
      <c r="M188" s="12"/>
    </row>
    <row r="189" ht="64.75" customHeight="1" spans="1:13">
      <c r="A189" s="8">
        <v>187</v>
      </c>
      <c r="B189" s="8" t="s">
        <v>696</v>
      </c>
      <c r="C189" s="9" t="s">
        <v>81</v>
      </c>
      <c r="D189" s="10" t="s">
        <v>837</v>
      </c>
      <c r="E189" s="8" t="s">
        <v>838</v>
      </c>
      <c r="F189" s="8" t="s">
        <v>17</v>
      </c>
      <c r="G189" s="8" t="s">
        <v>839</v>
      </c>
      <c r="H189" s="8">
        <v>2301122029</v>
      </c>
      <c r="I189" s="11" t="s">
        <v>840</v>
      </c>
      <c r="J189" s="8">
        <v>4</v>
      </c>
      <c r="K189" s="8" t="s">
        <v>795</v>
      </c>
      <c r="L189" s="8">
        <v>2023029</v>
      </c>
      <c r="M189" s="12"/>
    </row>
    <row r="190" ht="64.75" customHeight="1" spans="1:13">
      <c r="A190" s="8">
        <v>188</v>
      </c>
      <c r="B190" s="8" t="s">
        <v>696</v>
      </c>
      <c r="C190" s="9" t="s">
        <v>81</v>
      </c>
      <c r="D190" s="10" t="s">
        <v>841</v>
      </c>
      <c r="E190" s="8" t="s">
        <v>842</v>
      </c>
      <c r="F190" s="8" t="s">
        <v>17</v>
      </c>
      <c r="G190" s="8" t="s">
        <v>843</v>
      </c>
      <c r="H190" s="8">
        <v>2404122012</v>
      </c>
      <c r="I190" s="11" t="s">
        <v>844</v>
      </c>
      <c r="J190" s="8">
        <v>3</v>
      </c>
      <c r="K190" s="8" t="s">
        <v>845</v>
      </c>
      <c r="L190" s="8">
        <v>117521</v>
      </c>
      <c r="M190" s="12"/>
    </row>
    <row r="191" ht="64.75" customHeight="1" spans="1:13">
      <c r="A191" s="8">
        <v>189</v>
      </c>
      <c r="B191" s="8" t="s">
        <v>696</v>
      </c>
      <c r="C191" s="9" t="s">
        <v>81</v>
      </c>
      <c r="D191" s="10" t="s">
        <v>846</v>
      </c>
      <c r="E191" s="8" t="s">
        <v>847</v>
      </c>
      <c r="F191" s="8" t="s">
        <v>17</v>
      </c>
      <c r="G191" s="8" t="s">
        <v>848</v>
      </c>
      <c r="H191" s="8">
        <v>2401111044</v>
      </c>
      <c r="I191" s="11" t="s">
        <v>65</v>
      </c>
      <c r="J191" s="8">
        <v>1</v>
      </c>
      <c r="K191" s="8" t="s">
        <v>360</v>
      </c>
      <c r="L191" s="8">
        <v>255021</v>
      </c>
      <c r="M191" s="12"/>
    </row>
    <row r="192" ht="64.75" customHeight="1" spans="1:13">
      <c r="A192" s="8">
        <v>190</v>
      </c>
      <c r="B192" s="8" t="s">
        <v>696</v>
      </c>
      <c r="C192" s="9" t="s">
        <v>81</v>
      </c>
      <c r="D192" s="10" t="s">
        <v>849</v>
      </c>
      <c r="E192" s="8" t="s">
        <v>850</v>
      </c>
      <c r="F192" s="8" t="s">
        <v>17</v>
      </c>
      <c r="G192" s="8" t="s">
        <v>851</v>
      </c>
      <c r="H192" s="8">
        <v>2401111037</v>
      </c>
      <c r="I192" s="11" t="s">
        <v>852</v>
      </c>
      <c r="J192" s="8">
        <v>4</v>
      </c>
      <c r="K192" s="8" t="s">
        <v>853</v>
      </c>
      <c r="L192" s="8">
        <v>222447</v>
      </c>
      <c r="M192" s="12"/>
    </row>
    <row r="193" ht="64.75" customHeight="1" spans="1:13">
      <c r="A193" s="8">
        <v>191</v>
      </c>
      <c r="B193" s="8" t="s">
        <v>696</v>
      </c>
      <c r="C193" s="9" t="s">
        <v>81</v>
      </c>
      <c r="D193" s="10" t="s">
        <v>854</v>
      </c>
      <c r="E193" s="8" t="s">
        <v>855</v>
      </c>
      <c r="F193" s="8" t="s">
        <v>54</v>
      </c>
      <c r="G193" s="8" t="s">
        <v>856</v>
      </c>
      <c r="H193" s="8">
        <v>2404111035</v>
      </c>
      <c r="I193" s="11" t="s">
        <v>857</v>
      </c>
      <c r="J193" s="8">
        <v>3</v>
      </c>
      <c r="K193" s="8" t="s">
        <v>858</v>
      </c>
      <c r="L193" s="8">
        <v>120014</v>
      </c>
      <c r="M193" s="12"/>
    </row>
    <row r="194" ht="64.75" customHeight="1" spans="1:13">
      <c r="A194" s="8">
        <v>192</v>
      </c>
      <c r="B194" s="8" t="s">
        <v>696</v>
      </c>
      <c r="C194" s="9" t="s">
        <v>81</v>
      </c>
      <c r="D194" s="10" t="s">
        <v>859</v>
      </c>
      <c r="E194" s="8" t="s">
        <v>860</v>
      </c>
      <c r="F194" s="8" t="s">
        <v>17</v>
      </c>
      <c r="G194" s="8" t="s">
        <v>861</v>
      </c>
      <c r="H194" s="8">
        <v>2404111019</v>
      </c>
      <c r="I194" s="11" t="s">
        <v>862</v>
      </c>
      <c r="J194" s="8">
        <v>4</v>
      </c>
      <c r="K194" s="8" t="s">
        <v>863</v>
      </c>
      <c r="L194" s="8">
        <v>2024059</v>
      </c>
      <c r="M194" s="12"/>
    </row>
    <row r="195" ht="64.75" customHeight="1" spans="1:13">
      <c r="A195" s="8">
        <v>193</v>
      </c>
      <c r="B195" s="8" t="s">
        <v>696</v>
      </c>
      <c r="C195" s="9" t="s">
        <v>81</v>
      </c>
      <c r="D195" s="10" t="s">
        <v>864</v>
      </c>
      <c r="E195" s="8" t="s">
        <v>865</v>
      </c>
      <c r="F195" s="8" t="s">
        <v>17</v>
      </c>
      <c r="G195" s="8" t="s">
        <v>866</v>
      </c>
      <c r="H195" s="8">
        <v>2404112012</v>
      </c>
      <c r="I195" s="11" t="s">
        <v>867</v>
      </c>
      <c r="J195" s="8">
        <v>4</v>
      </c>
      <c r="K195" s="8" t="s">
        <v>868</v>
      </c>
      <c r="L195" s="20" t="s">
        <v>869</v>
      </c>
      <c r="M195" s="12"/>
    </row>
    <row r="196" ht="64.75" customHeight="1" spans="1:13">
      <c r="A196" s="8">
        <v>194</v>
      </c>
      <c r="B196" s="8" t="s">
        <v>696</v>
      </c>
      <c r="C196" s="9" t="s">
        <v>81</v>
      </c>
      <c r="D196" s="10" t="s">
        <v>870</v>
      </c>
      <c r="E196" s="8" t="s">
        <v>871</v>
      </c>
      <c r="F196" s="8" t="s">
        <v>54</v>
      </c>
      <c r="G196" s="8" t="s">
        <v>872</v>
      </c>
      <c r="H196" s="8">
        <v>2404121027</v>
      </c>
      <c r="I196" s="11" t="s">
        <v>873</v>
      </c>
      <c r="J196" s="8">
        <v>4</v>
      </c>
      <c r="K196" s="8" t="s">
        <v>858</v>
      </c>
      <c r="L196" s="8">
        <v>120014</v>
      </c>
      <c r="M196" s="12"/>
    </row>
    <row r="197" ht="64.75" customHeight="1" spans="1:13">
      <c r="A197" s="8">
        <v>195</v>
      </c>
      <c r="B197" s="8" t="s">
        <v>696</v>
      </c>
      <c r="C197" s="9" t="s">
        <v>81</v>
      </c>
      <c r="D197" s="10" t="s">
        <v>874</v>
      </c>
      <c r="E197" s="8" t="s">
        <v>875</v>
      </c>
      <c r="F197" s="8" t="s">
        <v>54</v>
      </c>
      <c r="G197" s="8" t="s">
        <v>876</v>
      </c>
      <c r="H197" s="8">
        <v>2404121026</v>
      </c>
      <c r="I197" s="11" t="s">
        <v>877</v>
      </c>
      <c r="J197" s="8">
        <v>3</v>
      </c>
      <c r="K197" s="8" t="s">
        <v>878</v>
      </c>
      <c r="L197" s="8">
        <v>2022087</v>
      </c>
      <c r="M197" s="12"/>
    </row>
    <row r="198" ht="64.75" customHeight="1" spans="1:13">
      <c r="A198" s="8">
        <v>196</v>
      </c>
      <c r="B198" s="8" t="s">
        <v>696</v>
      </c>
      <c r="C198" s="9" t="s">
        <v>81</v>
      </c>
      <c r="D198" s="10" t="s">
        <v>879</v>
      </c>
      <c r="E198" s="8" t="s">
        <v>880</v>
      </c>
      <c r="F198" s="8" t="s">
        <v>17</v>
      </c>
      <c r="G198" s="8" t="s">
        <v>881</v>
      </c>
      <c r="H198" s="8">
        <v>2401111058</v>
      </c>
      <c r="I198" s="11" t="s">
        <v>882</v>
      </c>
      <c r="J198" s="8">
        <v>4</v>
      </c>
      <c r="K198" s="8" t="s">
        <v>853</v>
      </c>
      <c r="L198" s="8">
        <v>222447</v>
      </c>
      <c r="M198" s="12"/>
    </row>
    <row r="199" ht="64.75" customHeight="1" spans="1:13">
      <c r="A199" s="8">
        <v>197</v>
      </c>
      <c r="B199" s="8" t="s">
        <v>696</v>
      </c>
      <c r="C199" s="9" t="s">
        <v>81</v>
      </c>
      <c r="D199" s="10" t="s">
        <v>883</v>
      </c>
      <c r="E199" s="8" t="s">
        <v>884</v>
      </c>
      <c r="F199" s="8" t="s">
        <v>54</v>
      </c>
      <c r="G199" s="8" t="s">
        <v>885</v>
      </c>
      <c r="H199" s="8">
        <v>2301121012</v>
      </c>
      <c r="I199" s="11" t="s">
        <v>886</v>
      </c>
      <c r="J199" s="8">
        <v>6</v>
      </c>
      <c r="K199" s="8" t="s">
        <v>887</v>
      </c>
      <c r="L199" s="8">
        <v>210022</v>
      </c>
      <c r="M199" s="12"/>
    </row>
    <row r="200" ht="64.75" customHeight="1" spans="1:13">
      <c r="A200" s="8">
        <v>198</v>
      </c>
      <c r="B200" s="8" t="s">
        <v>696</v>
      </c>
      <c r="C200" s="9" t="s">
        <v>81</v>
      </c>
      <c r="D200" s="10" t="s">
        <v>888</v>
      </c>
      <c r="E200" s="8" t="s">
        <v>889</v>
      </c>
      <c r="F200" s="8" t="s">
        <v>17</v>
      </c>
      <c r="G200" s="8" t="s">
        <v>890</v>
      </c>
      <c r="H200" s="8">
        <v>2504111025</v>
      </c>
      <c r="I200" s="11" t="s">
        <v>891</v>
      </c>
      <c r="J200" s="8">
        <v>2</v>
      </c>
      <c r="K200" s="8" t="s">
        <v>800</v>
      </c>
      <c r="L200" s="8">
        <v>182029</v>
      </c>
      <c r="M200" s="12"/>
    </row>
    <row r="201" ht="64.75" customHeight="1" spans="1:13">
      <c r="A201" s="8">
        <v>199</v>
      </c>
      <c r="B201" s="8" t="s">
        <v>696</v>
      </c>
      <c r="C201" s="9" t="s">
        <v>81</v>
      </c>
      <c r="D201" s="10" t="s">
        <v>892</v>
      </c>
      <c r="E201" s="8" t="s">
        <v>893</v>
      </c>
      <c r="F201" s="8" t="s">
        <v>54</v>
      </c>
      <c r="G201" s="8" t="s">
        <v>894</v>
      </c>
      <c r="H201" s="8">
        <v>2401111002</v>
      </c>
      <c r="I201" s="11" t="s">
        <v>895</v>
      </c>
      <c r="J201" s="8">
        <v>3</v>
      </c>
      <c r="K201" s="8" t="s">
        <v>858</v>
      </c>
      <c r="L201" s="8">
        <v>120014</v>
      </c>
      <c r="M201" s="12"/>
    </row>
    <row r="202" ht="64.75" customHeight="1" spans="1:13">
      <c r="A202" s="8">
        <v>200</v>
      </c>
      <c r="B202" s="8" t="s">
        <v>696</v>
      </c>
      <c r="C202" s="9" t="s">
        <v>81</v>
      </c>
      <c r="D202" s="10" t="s">
        <v>896</v>
      </c>
      <c r="E202" s="8" t="s">
        <v>897</v>
      </c>
      <c r="F202" s="8" t="s">
        <v>17</v>
      </c>
      <c r="G202" s="8" t="s">
        <v>898</v>
      </c>
      <c r="H202" s="8">
        <v>2301111015</v>
      </c>
      <c r="I202" s="11" t="s">
        <v>899</v>
      </c>
      <c r="J202" s="8">
        <v>2</v>
      </c>
      <c r="K202" s="8" t="s">
        <v>900</v>
      </c>
      <c r="L202" s="8">
        <v>180024</v>
      </c>
      <c r="M202" s="12"/>
    </row>
    <row r="203" ht="64.75" customHeight="1" spans="1:13">
      <c r="A203" s="8">
        <v>201</v>
      </c>
      <c r="B203" s="8" t="s">
        <v>696</v>
      </c>
      <c r="C203" s="9" t="s">
        <v>81</v>
      </c>
      <c r="D203" s="10" t="s">
        <v>901</v>
      </c>
      <c r="E203" s="8" t="s">
        <v>902</v>
      </c>
      <c r="F203" s="8" t="s">
        <v>17</v>
      </c>
      <c r="G203" s="8" t="s">
        <v>903</v>
      </c>
      <c r="H203" s="8">
        <v>2301211026</v>
      </c>
      <c r="I203" s="11" t="s">
        <v>904</v>
      </c>
      <c r="J203" s="8">
        <v>4</v>
      </c>
      <c r="K203" s="8" t="s">
        <v>827</v>
      </c>
      <c r="L203" s="8">
        <v>2024003</v>
      </c>
      <c r="M203" s="12"/>
    </row>
    <row r="204" ht="64.75" customHeight="1" spans="1:13">
      <c r="A204" s="8">
        <v>202</v>
      </c>
      <c r="B204" s="8" t="s">
        <v>696</v>
      </c>
      <c r="C204" s="9" t="s">
        <v>81</v>
      </c>
      <c r="D204" s="10" t="s">
        <v>905</v>
      </c>
      <c r="E204" s="8" t="s">
        <v>906</v>
      </c>
      <c r="F204" s="8" t="s">
        <v>54</v>
      </c>
      <c r="G204" s="8" t="s">
        <v>907</v>
      </c>
      <c r="H204" s="8">
        <v>2404122038</v>
      </c>
      <c r="I204" s="11" t="s">
        <v>908</v>
      </c>
      <c r="J204" s="8">
        <v>4</v>
      </c>
      <c r="K204" s="8" t="s">
        <v>858</v>
      </c>
      <c r="L204" s="8">
        <v>120014</v>
      </c>
      <c r="M204" s="12"/>
    </row>
    <row r="205" ht="64.75" customHeight="1" spans="1:13">
      <c r="A205" s="8">
        <v>203</v>
      </c>
      <c r="B205" s="8" t="s">
        <v>696</v>
      </c>
      <c r="C205" s="9" t="s">
        <v>81</v>
      </c>
      <c r="D205" s="10" t="s">
        <v>909</v>
      </c>
      <c r="E205" s="8" t="s">
        <v>910</v>
      </c>
      <c r="F205" s="8" t="s">
        <v>17</v>
      </c>
      <c r="G205" s="8" t="s">
        <v>911</v>
      </c>
      <c r="H205" s="8">
        <v>2404111009</v>
      </c>
      <c r="I205" s="11" t="s">
        <v>912</v>
      </c>
      <c r="J205" s="8">
        <v>4</v>
      </c>
      <c r="K205" s="8" t="s">
        <v>868</v>
      </c>
      <c r="L205" s="20" t="s">
        <v>869</v>
      </c>
      <c r="M205" s="12"/>
    </row>
    <row r="206" ht="64.75" customHeight="1" spans="1:13">
      <c r="A206" s="8">
        <v>204</v>
      </c>
      <c r="B206" s="8" t="s">
        <v>696</v>
      </c>
      <c r="C206" s="9" t="s">
        <v>81</v>
      </c>
      <c r="D206" s="10" t="s">
        <v>913</v>
      </c>
      <c r="E206" s="8" t="s">
        <v>914</v>
      </c>
      <c r="F206" s="8" t="s">
        <v>17</v>
      </c>
      <c r="G206" s="8" t="s">
        <v>915</v>
      </c>
      <c r="H206" s="8">
        <v>2401111031</v>
      </c>
      <c r="I206" s="11" t="s">
        <v>916</v>
      </c>
      <c r="J206" s="8">
        <v>5</v>
      </c>
      <c r="K206" s="8" t="s">
        <v>917</v>
      </c>
      <c r="L206" s="8">
        <v>191615</v>
      </c>
      <c r="M206" s="12"/>
    </row>
    <row r="207" ht="64.75" customHeight="1" spans="1:13">
      <c r="A207" s="8">
        <v>205</v>
      </c>
      <c r="B207" s="8" t="s">
        <v>696</v>
      </c>
      <c r="C207" s="9" t="s">
        <v>81</v>
      </c>
      <c r="D207" s="10" t="s">
        <v>918</v>
      </c>
      <c r="E207" s="8" t="s">
        <v>919</v>
      </c>
      <c r="F207" s="8" t="s">
        <v>17</v>
      </c>
      <c r="G207" s="8" t="s">
        <v>920</v>
      </c>
      <c r="H207" s="8">
        <v>2304111049</v>
      </c>
      <c r="I207" s="11" t="s">
        <v>921</v>
      </c>
      <c r="J207" s="8">
        <v>2</v>
      </c>
      <c r="K207" s="8" t="s">
        <v>710</v>
      </c>
      <c r="L207" s="8">
        <v>174841</v>
      </c>
      <c r="M207" s="12"/>
    </row>
    <row r="208" ht="64.75" customHeight="1" spans="1:13">
      <c r="A208" s="8">
        <v>206</v>
      </c>
      <c r="B208" s="8" t="s">
        <v>696</v>
      </c>
      <c r="C208" s="9" t="s">
        <v>81</v>
      </c>
      <c r="D208" s="10" t="s">
        <v>922</v>
      </c>
      <c r="E208" s="8" t="s">
        <v>923</v>
      </c>
      <c r="F208" s="8" t="s">
        <v>17</v>
      </c>
      <c r="G208" s="8" t="s">
        <v>924</v>
      </c>
      <c r="H208" s="8">
        <v>2504112012</v>
      </c>
      <c r="I208" s="11" t="s">
        <v>925</v>
      </c>
      <c r="J208" s="8">
        <v>2</v>
      </c>
      <c r="K208" s="8" t="s">
        <v>724</v>
      </c>
      <c r="L208" s="8">
        <v>2024109</v>
      </c>
      <c r="M208" s="12"/>
    </row>
    <row r="209" ht="64.75" customHeight="1" spans="1:13">
      <c r="A209" s="8">
        <v>207</v>
      </c>
      <c r="B209" s="8" t="s">
        <v>696</v>
      </c>
      <c r="C209" s="9" t="s">
        <v>81</v>
      </c>
      <c r="D209" s="10" t="s">
        <v>926</v>
      </c>
      <c r="E209" s="8" t="s">
        <v>927</v>
      </c>
      <c r="F209" s="8" t="s">
        <v>17</v>
      </c>
      <c r="G209" s="8" t="s">
        <v>928</v>
      </c>
      <c r="H209" s="8">
        <v>2404152001</v>
      </c>
      <c r="I209" s="11" t="s">
        <v>929</v>
      </c>
      <c r="J209" s="8">
        <v>3</v>
      </c>
      <c r="K209" s="8" t="s">
        <v>845</v>
      </c>
      <c r="L209" s="8">
        <v>117521</v>
      </c>
      <c r="M209" s="12"/>
    </row>
    <row r="210" ht="64.75" customHeight="1" spans="1:13">
      <c r="A210" s="8">
        <v>208</v>
      </c>
      <c r="B210" s="8" t="s">
        <v>696</v>
      </c>
      <c r="C210" s="9" t="s">
        <v>81</v>
      </c>
      <c r="D210" s="10" t="s">
        <v>930</v>
      </c>
      <c r="E210" s="8" t="s">
        <v>931</v>
      </c>
      <c r="F210" s="8" t="s">
        <v>54</v>
      </c>
      <c r="G210" s="8" t="s">
        <v>149</v>
      </c>
      <c r="H210" s="8">
        <v>2404111044</v>
      </c>
      <c r="I210" s="11" t="s">
        <v>932</v>
      </c>
      <c r="J210" s="8">
        <v>5</v>
      </c>
      <c r="K210" s="8" t="s">
        <v>858</v>
      </c>
      <c r="L210" s="8">
        <v>120014</v>
      </c>
      <c r="M210" s="12"/>
    </row>
    <row r="211" ht="64.75" customHeight="1" spans="1:13">
      <c r="A211" s="8">
        <v>209</v>
      </c>
      <c r="B211" s="8" t="s">
        <v>696</v>
      </c>
      <c r="C211" s="9" t="s">
        <v>81</v>
      </c>
      <c r="D211" s="10" t="s">
        <v>933</v>
      </c>
      <c r="E211" s="8" t="s">
        <v>934</v>
      </c>
      <c r="F211" s="8" t="s">
        <v>17</v>
      </c>
      <c r="G211" s="8" t="s">
        <v>935</v>
      </c>
      <c r="H211" s="8">
        <v>2401241022</v>
      </c>
      <c r="I211" s="11" t="s">
        <v>936</v>
      </c>
      <c r="J211" s="8">
        <v>4</v>
      </c>
      <c r="K211" s="8" t="s">
        <v>937</v>
      </c>
      <c r="L211" s="20" t="s">
        <v>938</v>
      </c>
      <c r="M211" s="12"/>
    </row>
    <row r="212" ht="64.75" customHeight="1" spans="1:13">
      <c r="A212" s="8">
        <v>210</v>
      </c>
      <c r="B212" s="8" t="s">
        <v>696</v>
      </c>
      <c r="C212" s="9" t="s">
        <v>81</v>
      </c>
      <c r="D212" s="10" t="s">
        <v>939</v>
      </c>
      <c r="E212" s="8" t="s">
        <v>940</v>
      </c>
      <c r="F212" s="8" t="s">
        <v>17</v>
      </c>
      <c r="G212" s="8" t="s">
        <v>941</v>
      </c>
      <c r="H212" s="8">
        <v>2401111055</v>
      </c>
      <c r="I212" s="11" t="s">
        <v>942</v>
      </c>
      <c r="J212" s="8">
        <v>4</v>
      </c>
      <c r="K212" s="8" t="s">
        <v>937</v>
      </c>
      <c r="L212" s="20" t="s">
        <v>938</v>
      </c>
      <c r="M212" s="12"/>
    </row>
    <row r="213" ht="64.75" customHeight="1" spans="1:13">
      <c r="A213" s="8">
        <v>211</v>
      </c>
      <c r="B213" s="8" t="s">
        <v>696</v>
      </c>
      <c r="C213" s="9" t="s">
        <v>81</v>
      </c>
      <c r="D213" s="10" t="s">
        <v>943</v>
      </c>
      <c r="E213" s="8" t="s">
        <v>944</v>
      </c>
      <c r="F213" s="8" t="s">
        <v>17</v>
      </c>
      <c r="G213" s="8" t="s">
        <v>945</v>
      </c>
      <c r="H213" s="8">
        <v>2304131032</v>
      </c>
      <c r="I213" s="11" t="s">
        <v>946</v>
      </c>
      <c r="J213" s="8">
        <v>2</v>
      </c>
      <c r="K213" s="8" t="s">
        <v>790</v>
      </c>
      <c r="L213" s="8">
        <v>2024032</v>
      </c>
      <c r="M213" s="12"/>
    </row>
    <row r="214" ht="64.75" customHeight="1" spans="1:13">
      <c r="A214" s="8">
        <v>212</v>
      </c>
      <c r="B214" s="8" t="s">
        <v>696</v>
      </c>
      <c r="C214" s="9" t="s">
        <v>81</v>
      </c>
      <c r="D214" s="10" t="s">
        <v>947</v>
      </c>
      <c r="E214" s="8" t="s">
        <v>948</v>
      </c>
      <c r="F214" s="8" t="s">
        <v>17</v>
      </c>
      <c r="G214" s="8" t="s">
        <v>949</v>
      </c>
      <c r="H214" s="8">
        <v>2304122014</v>
      </c>
      <c r="I214" s="11" t="s">
        <v>950</v>
      </c>
      <c r="J214" s="8">
        <v>4</v>
      </c>
      <c r="K214" s="8" t="s">
        <v>951</v>
      </c>
      <c r="L214" s="8">
        <v>2022035</v>
      </c>
      <c r="M214" s="12"/>
    </row>
    <row r="215" ht="64.75" customHeight="1" spans="1:13">
      <c r="A215" s="8">
        <v>213</v>
      </c>
      <c r="B215" s="8" t="s">
        <v>696</v>
      </c>
      <c r="C215" s="9" t="s">
        <v>81</v>
      </c>
      <c r="D215" s="10" t="s">
        <v>952</v>
      </c>
      <c r="E215" s="8" t="s">
        <v>953</v>
      </c>
      <c r="F215" s="8" t="s">
        <v>17</v>
      </c>
      <c r="G215" s="8" t="s">
        <v>954</v>
      </c>
      <c r="H215" s="8">
        <v>2401151027</v>
      </c>
      <c r="I215" s="11" t="s">
        <v>955</v>
      </c>
      <c r="J215" s="8">
        <v>4</v>
      </c>
      <c r="K215" s="8" t="s">
        <v>795</v>
      </c>
      <c r="L215" s="8">
        <v>2023029</v>
      </c>
      <c r="M215" s="12"/>
    </row>
    <row r="216" ht="64.75" customHeight="1" spans="1:13">
      <c r="A216" s="8">
        <v>214</v>
      </c>
      <c r="B216" s="8" t="s">
        <v>696</v>
      </c>
      <c r="C216" s="9" t="s">
        <v>81</v>
      </c>
      <c r="D216" s="10" t="s">
        <v>956</v>
      </c>
      <c r="E216" s="8" t="s">
        <v>957</v>
      </c>
      <c r="F216" s="8" t="s">
        <v>17</v>
      </c>
      <c r="G216" s="8" t="s">
        <v>958</v>
      </c>
      <c r="H216" s="8">
        <v>2401241035</v>
      </c>
      <c r="I216" s="11" t="s">
        <v>959</v>
      </c>
      <c r="J216" s="8">
        <v>4</v>
      </c>
      <c r="K216" s="8" t="s">
        <v>937</v>
      </c>
      <c r="L216" s="20" t="s">
        <v>938</v>
      </c>
      <c r="M216" s="12"/>
    </row>
    <row r="217" ht="64.75" customHeight="1" spans="1:13">
      <c r="A217" s="8">
        <v>215</v>
      </c>
      <c r="B217" s="8" t="s">
        <v>696</v>
      </c>
      <c r="C217" s="9" t="s">
        <v>81</v>
      </c>
      <c r="D217" s="10" t="s">
        <v>960</v>
      </c>
      <c r="E217" s="8" t="s">
        <v>961</v>
      </c>
      <c r="F217" s="8" t="s">
        <v>17</v>
      </c>
      <c r="G217" s="8" t="s">
        <v>962</v>
      </c>
      <c r="H217" s="8">
        <v>2401151034</v>
      </c>
      <c r="I217" s="11" t="s">
        <v>963</v>
      </c>
      <c r="J217" s="8">
        <v>4</v>
      </c>
      <c r="K217" s="8" t="s">
        <v>964</v>
      </c>
      <c r="L217" s="8">
        <v>240526</v>
      </c>
      <c r="M217" s="12"/>
    </row>
    <row r="218" ht="64.75" customHeight="1" spans="1:13">
      <c r="A218" s="8">
        <v>216</v>
      </c>
      <c r="B218" s="8" t="s">
        <v>696</v>
      </c>
      <c r="C218" s="9" t="s">
        <v>81</v>
      </c>
      <c r="D218" s="10" t="s">
        <v>965</v>
      </c>
      <c r="E218" s="8" t="s">
        <v>966</v>
      </c>
      <c r="F218" s="8" t="s">
        <v>17</v>
      </c>
      <c r="G218" s="8" t="s">
        <v>967</v>
      </c>
      <c r="H218" s="8" t="s">
        <v>968</v>
      </c>
      <c r="I218" s="11" t="s">
        <v>969</v>
      </c>
      <c r="J218" s="8" t="s">
        <v>679</v>
      </c>
      <c r="K218" s="8" t="s">
        <v>970</v>
      </c>
      <c r="L218" s="13" t="s">
        <v>971</v>
      </c>
      <c r="M218" s="12"/>
    </row>
    <row r="219" ht="64.75" customHeight="1" spans="1:13">
      <c r="A219" s="8">
        <v>217</v>
      </c>
      <c r="B219" s="8" t="s">
        <v>696</v>
      </c>
      <c r="C219" s="9" t="s">
        <v>81</v>
      </c>
      <c r="D219" s="10" t="s">
        <v>972</v>
      </c>
      <c r="E219" s="8" t="s">
        <v>973</v>
      </c>
      <c r="F219" s="8" t="s">
        <v>54</v>
      </c>
      <c r="G219" s="8" t="s">
        <v>974</v>
      </c>
      <c r="H219" s="8">
        <v>2504122026</v>
      </c>
      <c r="I219" s="11" t="s">
        <v>975</v>
      </c>
      <c r="J219" s="8">
        <v>5</v>
      </c>
      <c r="K219" s="8" t="s">
        <v>976</v>
      </c>
      <c r="L219" s="8">
        <v>130927</v>
      </c>
      <c r="M219" s="12"/>
    </row>
    <row r="220" ht="64.75" customHeight="1" spans="1:13">
      <c r="A220" s="8">
        <v>218</v>
      </c>
      <c r="B220" s="8" t="s">
        <v>696</v>
      </c>
      <c r="C220" s="9" t="s">
        <v>81</v>
      </c>
      <c r="D220" s="10" t="s">
        <v>977</v>
      </c>
      <c r="E220" s="8" t="s">
        <v>978</v>
      </c>
      <c r="F220" s="8" t="s">
        <v>17</v>
      </c>
      <c r="G220" s="8" t="s">
        <v>979</v>
      </c>
      <c r="H220" s="8">
        <v>2504132027</v>
      </c>
      <c r="I220" s="11" t="s">
        <v>980</v>
      </c>
      <c r="J220" s="8">
        <v>2</v>
      </c>
      <c r="K220" s="8" t="s">
        <v>790</v>
      </c>
      <c r="L220" s="8">
        <v>2024032</v>
      </c>
      <c r="M220" s="12"/>
    </row>
    <row r="221" ht="64.75" customHeight="1" spans="1:13">
      <c r="A221" s="8">
        <v>219</v>
      </c>
      <c r="B221" s="8" t="s">
        <v>696</v>
      </c>
      <c r="C221" s="9" t="s">
        <v>81</v>
      </c>
      <c r="D221" s="10" t="s">
        <v>981</v>
      </c>
      <c r="E221" s="8" t="s">
        <v>982</v>
      </c>
      <c r="F221" s="8" t="s">
        <v>17</v>
      </c>
      <c r="G221" s="8" t="s">
        <v>983</v>
      </c>
      <c r="H221" s="8">
        <v>2504112022</v>
      </c>
      <c r="I221" s="11" t="s">
        <v>984</v>
      </c>
      <c r="J221" s="8">
        <v>3</v>
      </c>
      <c r="K221" s="8" t="s">
        <v>800</v>
      </c>
      <c r="L221" s="8">
        <v>182029</v>
      </c>
      <c r="M221" s="12"/>
    </row>
    <row r="222" ht="64.75" customHeight="1" spans="1:13">
      <c r="A222" s="8">
        <v>220</v>
      </c>
      <c r="B222" s="8" t="s">
        <v>696</v>
      </c>
      <c r="C222" s="9" t="s">
        <v>81</v>
      </c>
      <c r="D222" s="10" t="s">
        <v>985</v>
      </c>
      <c r="E222" s="8" t="s">
        <v>986</v>
      </c>
      <c r="F222" s="8" t="s">
        <v>54</v>
      </c>
      <c r="G222" s="8" t="s">
        <v>987</v>
      </c>
      <c r="H222" s="8">
        <v>2404112032</v>
      </c>
      <c r="I222" s="11" t="s">
        <v>988</v>
      </c>
      <c r="J222" s="8">
        <v>4</v>
      </c>
      <c r="K222" s="8" t="s">
        <v>989</v>
      </c>
      <c r="L222" s="8">
        <v>2024034</v>
      </c>
      <c r="M222" s="12"/>
    </row>
    <row r="223" ht="64.75" customHeight="1" spans="1:13">
      <c r="A223" s="8">
        <v>221</v>
      </c>
      <c r="B223" s="8" t="s">
        <v>696</v>
      </c>
      <c r="C223" s="9" t="s">
        <v>81</v>
      </c>
      <c r="D223" s="10" t="s">
        <v>990</v>
      </c>
      <c r="E223" s="8" t="s">
        <v>991</v>
      </c>
      <c r="F223" s="8" t="s">
        <v>17</v>
      </c>
      <c r="G223" s="8" t="s">
        <v>992</v>
      </c>
      <c r="H223" s="8">
        <v>2301122028</v>
      </c>
      <c r="I223" s="11" t="s">
        <v>993</v>
      </c>
      <c r="J223" s="8">
        <v>5</v>
      </c>
      <c r="K223" s="8" t="s">
        <v>795</v>
      </c>
      <c r="L223" s="8">
        <v>2023029</v>
      </c>
      <c r="M223" s="12"/>
    </row>
    <row r="224" ht="64.75" customHeight="1" spans="1:13">
      <c r="A224" s="8">
        <v>222</v>
      </c>
      <c r="B224" s="8" t="s">
        <v>696</v>
      </c>
      <c r="C224" s="9" t="s">
        <v>81</v>
      </c>
      <c r="D224" s="10" t="s">
        <v>994</v>
      </c>
      <c r="E224" s="8" t="s">
        <v>995</v>
      </c>
      <c r="F224" s="8" t="s">
        <v>54</v>
      </c>
      <c r="G224" s="8" t="s">
        <v>996</v>
      </c>
      <c r="H224" s="8">
        <v>2404122001</v>
      </c>
      <c r="I224" s="11" t="s">
        <v>997</v>
      </c>
      <c r="J224" s="8">
        <v>4</v>
      </c>
      <c r="K224" s="8" t="s">
        <v>827</v>
      </c>
      <c r="L224" s="8">
        <v>2404003</v>
      </c>
      <c r="M224" s="12"/>
    </row>
    <row r="225" ht="64.75" customHeight="1" spans="1:13">
      <c r="A225" s="8">
        <v>223</v>
      </c>
      <c r="B225" s="8" t="s">
        <v>696</v>
      </c>
      <c r="C225" s="9" t="s">
        <v>81</v>
      </c>
      <c r="D225" s="10" t="s">
        <v>998</v>
      </c>
      <c r="E225" s="8" t="s">
        <v>999</v>
      </c>
      <c r="F225" s="8" t="s">
        <v>17</v>
      </c>
      <c r="G225" s="8" t="s">
        <v>1000</v>
      </c>
      <c r="H225" s="8">
        <v>2504131006</v>
      </c>
      <c r="I225" s="11" t="s">
        <v>1001</v>
      </c>
      <c r="J225" s="8">
        <v>2</v>
      </c>
      <c r="K225" s="8" t="s">
        <v>790</v>
      </c>
      <c r="L225" s="8">
        <v>2024032</v>
      </c>
      <c r="M225" s="12"/>
    </row>
    <row r="226" ht="64.75" customHeight="1" spans="1:13">
      <c r="A226" s="8">
        <v>224</v>
      </c>
      <c r="B226" s="8" t="s">
        <v>696</v>
      </c>
      <c r="C226" s="9" t="s">
        <v>81</v>
      </c>
      <c r="D226" s="10" t="s">
        <v>1002</v>
      </c>
      <c r="E226" s="8" t="s">
        <v>1003</v>
      </c>
      <c r="F226" s="8" t="s">
        <v>17</v>
      </c>
      <c r="G226" s="8" t="s">
        <v>1004</v>
      </c>
      <c r="H226" s="8">
        <v>2501123032</v>
      </c>
      <c r="I226" s="11" t="s">
        <v>1005</v>
      </c>
      <c r="J226" s="8">
        <v>2</v>
      </c>
      <c r="K226" s="8" t="s">
        <v>1006</v>
      </c>
      <c r="L226" s="8">
        <v>2022014</v>
      </c>
      <c r="M226" s="12"/>
    </row>
    <row r="227" ht="64.75" customHeight="1" spans="1:13">
      <c r="A227" s="8">
        <v>225</v>
      </c>
      <c r="B227" s="8" t="s">
        <v>696</v>
      </c>
      <c r="C227" s="9" t="s">
        <v>81</v>
      </c>
      <c r="D227" s="10" t="s">
        <v>1007</v>
      </c>
      <c r="E227" s="8" t="s">
        <v>1008</v>
      </c>
      <c r="F227" s="8" t="s">
        <v>54</v>
      </c>
      <c r="G227" s="8" t="s">
        <v>1009</v>
      </c>
      <c r="H227" s="8">
        <v>2504122015</v>
      </c>
      <c r="I227" s="11" t="s">
        <v>65</v>
      </c>
      <c r="J227" s="8">
        <v>1</v>
      </c>
      <c r="K227" s="8" t="s">
        <v>815</v>
      </c>
      <c r="L227" s="8">
        <v>130811</v>
      </c>
      <c r="M227" s="12"/>
    </row>
    <row r="228" ht="64.75" customHeight="1" spans="1:13">
      <c r="A228" s="8">
        <v>226</v>
      </c>
      <c r="B228" s="8" t="s">
        <v>696</v>
      </c>
      <c r="C228" s="9" t="s">
        <v>81</v>
      </c>
      <c r="D228" s="10" t="s">
        <v>1010</v>
      </c>
      <c r="E228" s="8" t="s">
        <v>1011</v>
      </c>
      <c r="F228" s="8" t="s">
        <v>54</v>
      </c>
      <c r="G228" s="8" t="s">
        <v>1012</v>
      </c>
      <c r="H228" s="8">
        <v>2504121004</v>
      </c>
      <c r="I228" s="11" t="s">
        <v>65</v>
      </c>
      <c r="J228" s="8">
        <v>1</v>
      </c>
      <c r="K228" s="8" t="s">
        <v>815</v>
      </c>
      <c r="L228" s="8">
        <v>130811</v>
      </c>
      <c r="M228" s="12"/>
    </row>
    <row r="229" ht="64.75" customHeight="1" spans="1:13">
      <c r="A229" s="8">
        <v>227</v>
      </c>
      <c r="B229" s="8" t="s">
        <v>696</v>
      </c>
      <c r="C229" s="9" t="s">
        <v>81</v>
      </c>
      <c r="D229" s="10" t="s">
        <v>1013</v>
      </c>
      <c r="E229" s="8" t="s">
        <v>1014</v>
      </c>
      <c r="F229" s="8" t="s">
        <v>54</v>
      </c>
      <c r="G229" s="8" t="s">
        <v>1015</v>
      </c>
      <c r="H229" s="8">
        <v>2504122021</v>
      </c>
      <c r="I229" s="11" t="s">
        <v>65</v>
      </c>
      <c r="J229" s="8">
        <v>1</v>
      </c>
      <c r="K229" s="8" t="s">
        <v>815</v>
      </c>
      <c r="L229" s="8">
        <v>130811</v>
      </c>
      <c r="M229" s="12"/>
    </row>
    <row r="230" ht="64.75" customHeight="1" spans="1:13">
      <c r="A230" s="8">
        <v>228</v>
      </c>
      <c r="B230" s="8" t="s">
        <v>1016</v>
      </c>
      <c r="C230" s="9" t="s">
        <v>14</v>
      </c>
      <c r="D230" s="10" t="s">
        <v>1017</v>
      </c>
      <c r="E230" s="8" t="s">
        <v>1018</v>
      </c>
      <c r="F230" s="8" t="s">
        <v>17</v>
      </c>
      <c r="G230" s="8" t="s">
        <v>1019</v>
      </c>
      <c r="H230" s="8">
        <v>2303132022</v>
      </c>
      <c r="I230" s="11" t="s">
        <v>1020</v>
      </c>
      <c r="J230" s="8">
        <v>5</v>
      </c>
      <c r="K230" s="8" t="s">
        <v>1021</v>
      </c>
      <c r="L230" s="8">
        <v>917152</v>
      </c>
      <c r="M230" s="12"/>
    </row>
    <row r="231" ht="64.75" customHeight="1" spans="1:13">
      <c r="A231" s="8">
        <v>229</v>
      </c>
      <c r="B231" s="8" t="s">
        <v>1016</v>
      </c>
      <c r="C231" s="9" t="s">
        <v>14</v>
      </c>
      <c r="D231" s="10" t="s">
        <v>1022</v>
      </c>
      <c r="E231" s="8" t="s">
        <v>1023</v>
      </c>
      <c r="F231" s="8" t="s">
        <v>17</v>
      </c>
      <c r="G231" s="8" t="s">
        <v>1024</v>
      </c>
      <c r="H231" s="8">
        <v>2403141011</v>
      </c>
      <c r="I231" s="11" t="s">
        <v>1025</v>
      </c>
      <c r="J231" s="8">
        <v>3</v>
      </c>
      <c r="K231" s="8" t="s">
        <v>1026</v>
      </c>
      <c r="L231" s="8" t="s">
        <v>1027</v>
      </c>
      <c r="M231" s="12"/>
    </row>
    <row r="232" ht="64.75" customHeight="1" spans="1:13">
      <c r="A232" s="8">
        <v>230</v>
      </c>
      <c r="B232" s="8" t="s">
        <v>1016</v>
      </c>
      <c r="C232" s="9" t="s">
        <v>14</v>
      </c>
      <c r="D232" s="10" t="s">
        <v>1028</v>
      </c>
      <c r="E232" s="8" t="s">
        <v>1029</v>
      </c>
      <c r="F232" s="8" t="s">
        <v>17</v>
      </c>
      <c r="G232" s="8" t="s">
        <v>1030</v>
      </c>
      <c r="H232" s="8">
        <v>2303162022</v>
      </c>
      <c r="I232" s="11" t="s">
        <v>1031</v>
      </c>
      <c r="J232" s="8">
        <v>4</v>
      </c>
      <c r="K232" s="8" t="s">
        <v>1032</v>
      </c>
      <c r="L232" s="8">
        <v>2024111</v>
      </c>
      <c r="M232" s="12"/>
    </row>
    <row r="233" ht="64.75" customHeight="1" spans="1:13">
      <c r="A233" s="8">
        <v>231</v>
      </c>
      <c r="B233" s="8" t="s">
        <v>1016</v>
      </c>
      <c r="C233" s="9" t="s">
        <v>14</v>
      </c>
      <c r="D233" s="10" t="s">
        <v>1033</v>
      </c>
      <c r="E233" s="8" t="s">
        <v>1034</v>
      </c>
      <c r="F233" s="8" t="s">
        <v>17</v>
      </c>
      <c r="G233" s="8" t="s">
        <v>1035</v>
      </c>
      <c r="H233" s="8">
        <v>2503132036</v>
      </c>
      <c r="I233" s="11" t="s">
        <v>1036</v>
      </c>
      <c r="J233" s="8">
        <v>3</v>
      </c>
      <c r="K233" s="8" t="s">
        <v>1037</v>
      </c>
      <c r="L233" s="8">
        <v>2025062</v>
      </c>
      <c r="M233" s="12"/>
    </row>
    <row r="234" ht="64.75" customHeight="1" spans="1:13">
      <c r="A234" s="8">
        <v>232</v>
      </c>
      <c r="B234" s="8" t="s">
        <v>1016</v>
      </c>
      <c r="C234" s="9" t="s">
        <v>14</v>
      </c>
      <c r="D234" s="10" t="s">
        <v>1038</v>
      </c>
      <c r="E234" s="8" t="s">
        <v>1039</v>
      </c>
      <c r="F234" s="8" t="s">
        <v>17</v>
      </c>
      <c r="G234" s="8" t="s">
        <v>1040</v>
      </c>
      <c r="H234" s="8">
        <v>2503142035</v>
      </c>
      <c r="I234" s="11" t="s">
        <v>65</v>
      </c>
      <c r="J234" s="8">
        <v>3</v>
      </c>
      <c r="K234" s="8" t="s">
        <v>1041</v>
      </c>
      <c r="L234" s="8">
        <v>2024042</v>
      </c>
      <c r="M234" s="12"/>
    </row>
    <row r="235" ht="64.75" customHeight="1" spans="1:13">
      <c r="A235" s="8">
        <v>233</v>
      </c>
      <c r="B235" s="8" t="s">
        <v>1016</v>
      </c>
      <c r="C235" s="9" t="s">
        <v>14</v>
      </c>
      <c r="D235" s="10" t="s">
        <v>1042</v>
      </c>
      <c r="E235" s="8" t="s">
        <v>1043</v>
      </c>
      <c r="F235" s="8" t="s">
        <v>17</v>
      </c>
      <c r="G235" s="8" t="s">
        <v>1044</v>
      </c>
      <c r="H235" s="8">
        <v>2503161005</v>
      </c>
      <c r="I235" s="11" t="s">
        <v>1045</v>
      </c>
      <c r="J235" s="8">
        <v>3</v>
      </c>
      <c r="K235" s="8" t="s">
        <v>1046</v>
      </c>
      <c r="L235" s="8">
        <v>312418</v>
      </c>
      <c r="M235" s="12"/>
    </row>
    <row r="236" ht="64.75" customHeight="1" spans="1:13">
      <c r="A236" s="8">
        <v>234</v>
      </c>
      <c r="B236" s="8" t="s">
        <v>1016</v>
      </c>
      <c r="C236" s="9" t="s">
        <v>14</v>
      </c>
      <c r="D236" s="10" t="s">
        <v>1047</v>
      </c>
      <c r="E236" s="8" t="s">
        <v>1048</v>
      </c>
      <c r="F236" s="8" t="s">
        <v>17</v>
      </c>
      <c r="G236" s="8" t="s">
        <v>1049</v>
      </c>
      <c r="H236" s="8">
        <v>2503131024</v>
      </c>
      <c r="I236" s="11" t="s">
        <v>1050</v>
      </c>
      <c r="J236" s="8">
        <v>2</v>
      </c>
      <c r="K236" s="8" t="s">
        <v>1037</v>
      </c>
      <c r="L236" s="8">
        <v>2025062</v>
      </c>
      <c r="M236" s="12"/>
    </row>
    <row r="237" ht="64.75" customHeight="1" spans="1:13">
      <c r="A237" s="8">
        <v>235</v>
      </c>
      <c r="B237" s="8" t="s">
        <v>1016</v>
      </c>
      <c r="C237" s="9" t="s">
        <v>14</v>
      </c>
      <c r="D237" s="10" t="s">
        <v>1051</v>
      </c>
      <c r="E237" s="8" t="s">
        <v>1052</v>
      </c>
      <c r="F237" s="8" t="s">
        <v>17</v>
      </c>
      <c r="G237" s="8" t="s">
        <v>1053</v>
      </c>
      <c r="H237" s="8">
        <v>2403141031</v>
      </c>
      <c r="I237" s="11" t="s">
        <v>1054</v>
      </c>
      <c r="J237" s="8">
        <v>3</v>
      </c>
      <c r="K237" s="8" t="s">
        <v>1041</v>
      </c>
      <c r="L237" s="8">
        <v>2024042</v>
      </c>
      <c r="M237" s="12"/>
    </row>
    <row r="238" ht="64.75" customHeight="1" spans="1:13">
      <c r="A238" s="8">
        <v>236</v>
      </c>
      <c r="B238" s="8" t="s">
        <v>1016</v>
      </c>
      <c r="C238" s="9" t="s">
        <v>14</v>
      </c>
      <c r="D238" s="10" t="s">
        <v>1055</v>
      </c>
      <c r="E238" s="8" t="s">
        <v>1056</v>
      </c>
      <c r="F238" s="8" t="s">
        <v>17</v>
      </c>
      <c r="G238" s="8" t="s">
        <v>1057</v>
      </c>
      <c r="H238" s="8">
        <v>2503131006</v>
      </c>
      <c r="I238" s="11" t="s">
        <v>1058</v>
      </c>
      <c r="J238" s="8">
        <v>2</v>
      </c>
      <c r="K238" s="8" t="s">
        <v>1021</v>
      </c>
      <c r="L238" s="8">
        <v>917152</v>
      </c>
      <c r="M238" s="12"/>
    </row>
    <row r="239" ht="64.75" customHeight="1" spans="1:13">
      <c r="A239" s="8">
        <v>237</v>
      </c>
      <c r="B239" s="8" t="s">
        <v>1016</v>
      </c>
      <c r="C239" s="9" t="s">
        <v>14</v>
      </c>
      <c r="D239" s="10" t="s">
        <v>1059</v>
      </c>
      <c r="E239" s="8" t="s">
        <v>1060</v>
      </c>
      <c r="F239" s="8" t="s">
        <v>17</v>
      </c>
      <c r="G239" s="8" t="s">
        <v>1061</v>
      </c>
      <c r="H239" s="8">
        <v>2403142023</v>
      </c>
      <c r="I239" s="11" t="s">
        <v>1062</v>
      </c>
      <c r="J239" s="8">
        <v>4</v>
      </c>
      <c r="K239" s="8" t="s">
        <v>1063</v>
      </c>
      <c r="L239" s="8">
        <v>120010</v>
      </c>
      <c r="M239" s="12"/>
    </row>
    <row r="240" ht="64.75" customHeight="1" spans="1:13">
      <c r="A240" s="8">
        <v>238</v>
      </c>
      <c r="B240" s="8" t="s">
        <v>1016</v>
      </c>
      <c r="C240" s="9" t="s">
        <v>14</v>
      </c>
      <c r="D240" s="10" t="s">
        <v>1064</v>
      </c>
      <c r="E240" s="8" t="s">
        <v>1065</v>
      </c>
      <c r="F240" s="8" t="s">
        <v>17</v>
      </c>
      <c r="G240" s="8" t="s">
        <v>1066</v>
      </c>
      <c r="H240" s="8">
        <v>2503161031</v>
      </c>
      <c r="I240" s="11" t="s">
        <v>1067</v>
      </c>
      <c r="J240" s="8">
        <v>3</v>
      </c>
      <c r="K240" s="8" t="s">
        <v>1032</v>
      </c>
      <c r="L240" s="8">
        <v>2024111</v>
      </c>
      <c r="M240" s="12"/>
    </row>
    <row r="241" ht="64.75" customHeight="1" spans="1:13">
      <c r="A241" s="8">
        <v>239</v>
      </c>
      <c r="B241" s="8" t="s">
        <v>1016</v>
      </c>
      <c r="C241" s="9" t="s">
        <v>14</v>
      </c>
      <c r="D241" s="10" t="s">
        <v>1068</v>
      </c>
      <c r="E241" s="8" t="s">
        <v>1069</v>
      </c>
      <c r="F241" s="8" t="s">
        <v>17</v>
      </c>
      <c r="G241" s="8" t="s">
        <v>1070</v>
      </c>
      <c r="H241" s="8">
        <v>2503132024</v>
      </c>
      <c r="I241" s="11" t="s">
        <v>1071</v>
      </c>
      <c r="J241" s="8">
        <v>2</v>
      </c>
      <c r="K241" s="8" t="s">
        <v>1037</v>
      </c>
      <c r="L241" s="8">
        <v>2025062</v>
      </c>
      <c r="M241" s="12"/>
    </row>
    <row r="242" ht="64.75" customHeight="1" spans="1:13">
      <c r="A242" s="8">
        <v>240</v>
      </c>
      <c r="B242" s="8" t="s">
        <v>1016</v>
      </c>
      <c r="C242" s="9" t="s">
        <v>14</v>
      </c>
      <c r="D242" s="10" t="s">
        <v>1072</v>
      </c>
      <c r="E242" s="8" t="s">
        <v>1073</v>
      </c>
      <c r="F242" s="8" t="s">
        <v>17</v>
      </c>
      <c r="G242" s="8" t="s">
        <v>1074</v>
      </c>
      <c r="H242" s="8">
        <v>2403131011</v>
      </c>
      <c r="I242" s="11" t="s">
        <v>1075</v>
      </c>
      <c r="J242" s="8">
        <v>3</v>
      </c>
      <c r="K242" s="8" t="s">
        <v>1076</v>
      </c>
      <c r="L242" s="8">
        <v>2025002</v>
      </c>
      <c r="M242" s="12"/>
    </row>
    <row r="243" ht="64.75" customHeight="1" spans="1:13">
      <c r="A243" s="8">
        <v>241</v>
      </c>
      <c r="B243" s="8" t="s">
        <v>1016</v>
      </c>
      <c r="C243" s="9" t="s">
        <v>14</v>
      </c>
      <c r="D243" s="10" t="s">
        <v>1077</v>
      </c>
      <c r="E243" s="8" t="s">
        <v>1078</v>
      </c>
      <c r="F243" s="8" t="s">
        <v>17</v>
      </c>
      <c r="G243" s="8" t="s">
        <v>1079</v>
      </c>
      <c r="H243" s="8">
        <v>2503132021</v>
      </c>
      <c r="I243" s="11" t="s">
        <v>1080</v>
      </c>
      <c r="J243" s="8">
        <v>4</v>
      </c>
      <c r="K243" s="8" t="s">
        <v>1076</v>
      </c>
      <c r="L243" s="8">
        <v>2025002</v>
      </c>
      <c r="M243" s="12"/>
    </row>
    <row r="244" ht="64.75" customHeight="1" spans="1:13">
      <c r="A244" s="8">
        <v>242</v>
      </c>
      <c r="B244" s="8" t="s">
        <v>1016</v>
      </c>
      <c r="C244" s="9" t="s">
        <v>14</v>
      </c>
      <c r="D244" s="10" t="s">
        <v>1081</v>
      </c>
      <c r="E244" s="8" t="s">
        <v>1082</v>
      </c>
      <c r="F244" s="8" t="s">
        <v>17</v>
      </c>
      <c r="G244" s="8" t="s">
        <v>1083</v>
      </c>
      <c r="H244" s="8">
        <v>2403131024</v>
      </c>
      <c r="I244" s="11" t="s">
        <v>1084</v>
      </c>
      <c r="J244" s="8">
        <v>4</v>
      </c>
      <c r="K244" s="8" t="s">
        <v>1076</v>
      </c>
      <c r="L244" s="8">
        <v>2025002</v>
      </c>
      <c r="M244" s="12"/>
    </row>
    <row r="245" ht="64.75" customHeight="1" spans="1:13">
      <c r="A245" s="8">
        <v>243</v>
      </c>
      <c r="B245" s="8" t="s">
        <v>1016</v>
      </c>
      <c r="C245" s="9" t="s">
        <v>14</v>
      </c>
      <c r="D245" s="10" t="s">
        <v>1085</v>
      </c>
      <c r="E245" s="8" t="s">
        <v>1086</v>
      </c>
      <c r="F245" s="8" t="s">
        <v>17</v>
      </c>
      <c r="G245" s="8" t="s">
        <v>1087</v>
      </c>
      <c r="H245" s="8">
        <v>2403131012</v>
      </c>
      <c r="I245" s="11" t="s">
        <v>1088</v>
      </c>
      <c r="J245" s="8">
        <v>5</v>
      </c>
      <c r="K245" s="8" t="s">
        <v>1041</v>
      </c>
      <c r="L245" s="8">
        <v>2024042</v>
      </c>
      <c r="M245" s="12"/>
    </row>
    <row r="246" ht="64.75" customHeight="1" spans="1:13">
      <c r="A246" s="8">
        <v>244</v>
      </c>
      <c r="B246" s="8" t="s">
        <v>1016</v>
      </c>
      <c r="C246" s="9" t="s">
        <v>14</v>
      </c>
      <c r="D246" s="10" t="s">
        <v>1089</v>
      </c>
      <c r="E246" s="8" t="s">
        <v>1090</v>
      </c>
      <c r="F246" s="8" t="s">
        <v>17</v>
      </c>
      <c r="G246" s="8" t="s">
        <v>1091</v>
      </c>
      <c r="H246" s="8">
        <v>2403111032</v>
      </c>
      <c r="I246" s="11" t="s">
        <v>1092</v>
      </c>
      <c r="J246" s="8">
        <v>3</v>
      </c>
      <c r="K246" s="8" t="s">
        <v>1093</v>
      </c>
      <c r="L246" s="8">
        <v>2022090</v>
      </c>
      <c r="M246" s="12"/>
    </row>
    <row r="247" ht="64.75" customHeight="1" spans="1:13">
      <c r="A247" s="8">
        <v>245</v>
      </c>
      <c r="B247" s="8" t="s">
        <v>1016</v>
      </c>
      <c r="C247" s="9" t="s">
        <v>14</v>
      </c>
      <c r="D247" s="10" t="s">
        <v>1094</v>
      </c>
      <c r="E247" s="8" t="s">
        <v>1095</v>
      </c>
      <c r="F247" s="8" t="s">
        <v>17</v>
      </c>
      <c r="G247" s="8" t="s">
        <v>1096</v>
      </c>
      <c r="H247" s="8">
        <v>2503131037</v>
      </c>
      <c r="I247" s="11" t="s">
        <v>1097</v>
      </c>
      <c r="J247" s="8">
        <v>2</v>
      </c>
      <c r="K247" s="8" t="s">
        <v>1098</v>
      </c>
      <c r="L247" s="8">
        <v>256811</v>
      </c>
      <c r="M247" s="12"/>
    </row>
    <row r="248" ht="64.75" customHeight="1" spans="1:13">
      <c r="A248" s="8">
        <v>246</v>
      </c>
      <c r="B248" s="8" t="s">
        <v>1016</v>
      </c>
      <c r="C248" s="9" t="s">
        <v>14</v>
      </c>
      <c r="D248" s="10" t="s">
        <v>1099</v>
      </c>
      <c r="E248" s="8" t="s">
        <v>1100</v>
      </c>
      <c r="F248" s="8" t="s">
        <v>17</v>
      </c>
      <c r="G248" s="8" t="s">
        <v>1101</v>
      </c>
      <c r="H248" s="8" t="s">
        <v>1102</v>
      </c>
      <c r="I248" s="11" t="s">
        <v>1103</v>
      </c>
      <c r="J248" s="8">
        <v>2</v>
      </c>
      <c r="K248" s="8" t="s">
        <v>1104</v>
      </c>
      <c r="L248" s="8">
        <v>317694</v>
      </c>
      <c r="M248" s="12"/>
    </row>
    <row r="249" ht="64.75" customHeight="1" spans="1:13">
      <c r="A249" s="8">
        <v>247</v>
      </c>
      <c r="B249" s="8" t="s">
        <v>1016</v>
      </c>
      <c r="C249" s="9" t="s">
        <v>14</v>
      </c>
      <c r="D249" s="10" t="s">
        <v>1105</v>
      </c>
      <c r="E249" s="8" t="s">
        <v>1106</v>
      </c>
      <c r="F249" s="8" t="s">
        <v>17</v>
      </c>
      <c r="G249" s="8" t="s">
        <v>1107</v>
      </c>
      <c r="H249" s="8">
        <v>2503141011</v>
      </c>
      <c r="I249" s="11" t="s">
        <v>1108</v>
      </c>
      <c r="J249" s="8">
        <v>6</v>
      </c>
      <c r="K249" s="8" t="s">
        <v>1041</v>
      </c>
      <c r="L249" s="8">
        <v>2024042</v>
      </c>
      <c r="M249" s="12"/>
    </row>
    <row r="250" ht="64.75" customHeight="1" spans="1:13">
      <c r="A250" s="8">
        <v>248</v>
      </c>
      <c r="B250" s="8" t="s">
        <v>1016</v>
      </c>
      <c r="C250" s="9" t="s">
        <v>14</v>
      </c>
      <c r="D250" s="10" t="s">
        <v>1109</v>
      </c>
      <c r="E250" s="8" t="s">
        <v>1110</v>
      </c>
      <c r="F250" s="8" t="s">
        <v>17</v>
      </c>
      <c r="G250" s="8" t="s">
        <v>1111</v>
      </c>
      <c r="H250" s="8">
        <v>2503142032</v>
      </c>
      <c r="I250" s="11" t="s">
        <v>65</v>
      </c>
      <c r="J250" s="8">
        <v>1</v>
      </c>
      <c r="K250" s="8" t="s">
        <v>1041</v>
      </c>
      <c r="L250" s="8">
        <v>2024042</v>
      </c>
      <c r="M250" s="12"/>
    </row>
    <row r="251" ht="64.75" customHeight="1" spans="1:13">
      <c r="A251" s="8">
        <v>249</v>
      </c>
      <c r="B251" s="8" t="s">
        <v>1016</v>
      </c>
      <c r="C251" s="9" t="s">
        <v>14</v>
      </c>
      <c r="D251" s="10" t="s">
        <v>1112</v>
      </c>
      <c r="E251" s="8" t="s">
        <v>1113</v>
      </c>
      <c r="F251" s="8" t="s">
        <v>17</v>
      </c>
      <c r="G251" s="8" t="s">
        <v>1114</v>
      </c>
      <c r="H251" s="8" t="s">
        <v>1115</v>
      </c>
      <c r="I251" s="11" t="s">
        <v>1116</v>
      </c>
      <c r="J251" s="8">
        <v>2</v>
      </c>
      <c r="K251" s="8" t="s">
        <v>1104</v>
      </c>
      <c r="L251" s="8">
        <v>317694</v>
      </c>
      <c r="M251" s="12"/>
    </row>
    <row r="252" ht="64.75" customHeight="1" spans="1:13">
      <c r="A252" s="8">
        <v>250</v>
      </c>
      <c r="B252" s="8" t="s">
        <v>1016</v>
      </c>
      <c r="C252" s="9" t="s">
        <v>14</v>
      </c>
      <c r="D252" s="10" t="s">
        <v>1117</v>
      </c>
      <c r="E252" s="8" t="s">
        <v>1118</v>
      </c>
      <c r="F252" s="8" t="s">
        <v>17</v>
      </c>
      <c r="G252" s="8" t="s">
        <v>1119</v>
      </c>
      <c r="H252" s="8">
        <v>2503131031</v>
      </c>
      <c r="I252" s="11" t="s">
        <v>1120</v>
      </c>
      <c r="J252" s="8">
        <v>3</v>
      </c>
      <c r="K252" s="8" t="s">
        <v>1121</v>
      </c>
      <c r="L252" s="20" t="s">
        <v>1122</v>
      </c>
      <c r="M252" s="12"/>
    </row>
    <row r="253" ht="64.75" customHeight="1" spans="1:13">
      <c r="A253" s="8">
        <v>251</v>
      </c>
      <c r="B253" s="8" t="s">
        <v>1016</v>
      </c>
      <c r="C253" s="9" t="s">
        <v>14</v>
      </c>
      <c r="D253" s="10" t="s">
        <v>1123</v>
      </c>
      <c r="E253" s="8" t="s">
        <v>1124</v>
      </c>
      <c r="F253" s="8" t="s">
        <v>17</v>
      </c>
      <c r="G253" s="8" t="s">
        <v>1125</v>
      </c>
      <c r="H253" s="8">
        <v>2403142006</v>
      </c>
      <c r="I253" s="11" t="s">
        <v>1126</v>
      </c>
      <c r="J253" s="8">
        <v>3</v>
      </c>
      <c r="K253" s="8" t="s">
        <v>1041</v>
      </c>
      <c r="L253" s="8">
        <v>2024042</v>
      </c>
      <c r="M253" s="12"/>
    </row>
    <row r="254" ht="64.75" customHeight="1" spans="1:13">
      <c r="A254" s="8">
        <v>252</v>
      </c>
      <c r="B254" s="8" t="s">
        <v>1016</v>
      </c>
      <c r="C254" s="9" t="s">
        <v>14</v>
      </c>
      <c r="D254" s="10" t="s">
        <v>1127</v>
      </c>
      <c r="E254" s="8" t="s">
        <v>1128</v>
      </c>
      <c r="F254" s="8" t="s">
        <v>17</v>
      </c>
      <c r="G254" s="8" t="s">
        <v>1129</v>
      </c>
      <c r="H254" s="8" t="s">
        <v>1130</v>
      </c>
      <c r="I254" s="11" t="s">
        <v>1131</v>
      </c>
      <c r="J254" s="8">
        <v>2</v>
      </c>
      <c r="K254" s="8" t="s">
        <v>1132</v>
      </c>
      <c r="L254" s="8">
        <v>150621</v>
      </c>
      <c r="M254" s="12"/>
    </row>
    <row r="255" ht="64.75" customHeight="1" spans="1:13">
      <c r="A255" s="8">
        <v>253</v>
      </c>
      <c r="B255" s="8" t="s">
        <v>1016</v>
      </c>
      <c r="C255" s="9" t="s">
        <v>14</v>
      </c>
      <c r="D255" s="10" t="s">
        <v>1133</v>
      </c>
      <c r="E255" s="8" t="s">
        <v>1134</v>
      </c>
      <c r="F255" s="8" t="s">
        <v>17</v>
      </c>
      <c r="G255" s="8" t="s">
        <v>1135</v>
      </c>
      <c r="H255" s="8">
        <v>2503131014</v>
      </c>
      <c r="I255" s="11" t="s">
        <v>1136</v>
      </c>
      <c r="J255" s="8">
        <v>3</v>
      </c>
      <c r="K255" s="8" t="s">
        <v>1132</v>
      </c>
      <c r="L255" s="8">
        <v>150621</v>
      </c>
      <c r="M255" s="12"/>
    </row>
    <row r="256" ht="64.75" customHeight="1" spans="1:13">
      <c r="A256" s="8">
        <v>254</v>
      </c>
      <c r="B256" s="8" t="s">
        <v>1016</v>
      </c>
      <c r="C256" s="9" t="s">
        <v>14</v>
      </c>
      <c r="D256" s="10" t="s">
        <v>1137</v>
      </c>
      <c r="E256" s="8" t="s">
        <v>1138</v>
      </c>
      <c r="F256" s="8" t="s">
        <v>54</v>
      </c>
      <c r="G256" s="8" t="s">
        <v>1139</v>
      </c>
      <c r="H256" s="8">
        <v>2403132015</v>
      </c>
      <c r="I256" s="11" t="s">
        <v>1140</v>
      </c>
      <c r="J256" s="8">
        <v>5</v>
      </c>
      <c r="K256" s="8" t="s">
        <v>1021</v>
      </c>
      <c r="L256" s="8">
        <v>917152</v>
      </c>
      <c r="M256" s="12"/>
    </row>
    <row r="257" ht="64.75" customHeight="1" spans="1:13">
      <c r="A257" s="8">
        <v>255</v>
      </c>
      <c r="B257" s="8" t="s">
        <v>1016</v>
      </c>
      <c r="C257" s="9" t="s">
        <v>81</v>
      </c>
      <c r="D257" s="10" t="s">
        <v>1141</v>
      </c>
      <c r="E257" s="8" t="s">
        <v>1142</v>
      </c>
      <c r="F257" s="8" t="s">
        <v>17</v>
      </c>
      <c r="G257" s="8" t="s">
        <v>1143</v>
      </c>
      <c r="H257" s="8">
        <v>2303162008</v>
      </c>
      <c r="I257" s="11" t="s">
        <v>1144</v>
      </c>
      <c r="J257" s="8">
        <v>5</v>
      </c>
      <c r="K257" s="8" t="s">
        <v>1145</v>
      </c>
      <c r="L257" s="8">
        <v>163261</v>
      </c>
      <c r="M257" s="12"/>
    </row>
    <row r="258" ht="64.75" customHeight="1" spans="1:13">
      <c r="A258" s="8">
        <v>256</v>
      </c>
      <c r="B258" s="8" t="s">
        <v>1016</v>
      </c>
      <c r="C258" s="9" t="s">
        <v>81</v>
      </c>
      <c r="D258" s="10" t="s">
        <v>1146</v>
      </c>
      <c r="E258" s="8" t="s">
        <v>1147</v>
      </c>
      <c r="F258" s="8" t="s">
        <v>17</v>
      </c>
      <c r="G258" s="8" t="s">
        <v>1148</v>
      </c>
      <c r="H258" s="8">
        <v>2503141022</v>
      </c>
      <c r="I258" s="11" t="s">
        <v>1149</v>
      </c>
      <c r="J258" s="8">
        <v>3</v>
      </c>
      <c r="K258" s="8" t="s">
        <v>1150</v>
      </c>
      <c r="L258" s="8">
        <v>2023076</v>
      </c>
      <c r="M258" s="12"/>
    </row>
    <row r="259" ht="64.75" customHeight="1" spans="1:13">
      <c r="A259" s="8">
        <v>257</v>
      </c>
      <c r="B259" s="8" t="s">
        <v>1016</v>
      </c>
      <c r="C259" s="9" t="s">
        <v>81</v>
      </c>
      <c r="D259" s="10" t="s">
        <v>1151</v>
      </c>
      <c r="E259" s="8" t="s">
        <v>1152</v>
      </c>
      <c r="F259" s="8" t="s">
        <v>17</v>
      </c>
      <c r="G259" s="8" t="s">
        <v>1153</v>
      </c>
      <c r="H259" s="8">
        <v>2403112023</v>
      </c>
      <c r="I259" s="11" t="s">
        <v>65</v>
      </c>
      <c r="J259" s="8">
        <v>1</v>
      </c>
      <c r="K259" s="8" t="s">
        <v>1154</v>
      </c>
      <c r="L259" s="8" t="s">
        <v>1155</v>
      </c>
      <c r="M259" s="12"/>
    </row>
    <row r="260" ht="64.75" customHeight="1" spans="1:13">
      <c r="A260" s="8">
        <v>258</v>
      </c>
      <c r="B260" s="8" t="s">
        <v>1016</v>
      </c>
      <c r="C260" s="9" t="s">
        <v>81</v>
      </c>
      <c r="D260" s="10" t="s">
        <v>1156</v>
      </c>
      <c r="E260" s="8" t="s">
        <v>1157</v>
      </c>
      <c r="F260" s="8" t="s">
        <v>17</v>
      </c>
      <c r="G260" s="8" t="s">
        <v>1158</v>
      </c>
      <c r="H260" s="8">
        <v>2403111010</v>
      </c>
      <c r="I260" s="11" t="s">
        <v>65</v>
      </c>
      <c r="J260" s="8">
        <v>1</v>
      </c>
      <c r="K260" s="8" t="s">
        <v>1154</v>
      </c>
      <c r="L260" s="8" t="s">
        <v>1155</v>
      </c>
      <c r="M260" s="12"/>
    </row>
    <row r="261" ht="64.75" customHeight="1" spans="1:13">
      <c r="A261" s="8">
        <v>259</v>
      </c>
      <c r="B261" s="8" t="s">
        <v>1016</v>
      </c>
      <c r="C261" s="9" t="s">
        <v>81</v>
      </c>
      <c r="D261" s="10" t="s">
        <v>1159</v>
      </c>
      <c r="E261" s="8" t="s">
        <v>1160</v>
      </c>
      <c r="F261" s="8" t="s">
        <v>17</v>
      </c>
      <c r="G261" s="8" t="s">
        <v>1161</v>
      </c>
      <c r="H261" s="8">
        <v>2403132020</v>
      </c>
      <c r="I261" s="11" t="s">
        <v>1162</v>
      </c>
      <c r="J261" s="8">
        <v>5</v>
      </c>
      <c r="K261" s="8" t="s">
        <v>1163</v>
      </c>
      <c r="L261" s="8">
        <v>2025012</v>
      </c>
      <c r="M261" s="12"/>
    </row>
    <row r="262" ht="64.75" customHeight="1" spans="1:13">
      <c r="A262" s="8">
        <v>260</v>
      </c>
      <c r="B262" s="8" t="s">
        <v>1016</v>
      </c>
      <c r="C262" s="9" t="s">
        <v>81</v>
      </c>
      <c r="D262" s="10" t="s">
        <v>1164</v>
      </c>
      <c r="E262" s="8" t="s">
        <v>1165</v>
      </c>
      <c r="F262" s="8" t="s">
        <v>17</v>
      </c>
      <c r="G262" s="8" t="s">
        <v>1166</v>
      </c>
      <c r="H262" s="8">
        <v>2403131014</v>
      </c>
      <c r="I262" s="11" t="s">
        <v>1167</v>
      </c>
      <c r="J262" s="8">
        <v>3</v>
      </c>
      <c r="K262" s="8" t="s">
        <v>1093</v>
      </c>
      <c r="L262" s="8">
        <v>2022090</v>
      </c>
      <c r="M262" s="12"/>
    </row>
    <row r="263" ht="64.75" customHeight="1" spans="1:13">
      <c r="A263" s="8">
        <v>261</v>
      </c>
      <c r="B263" s="8" t="s">
        <v>1016</v>
      </c>
      <c r="C263" s="9" t="s">
        <v>81</v>
      </c>
      <c r="D263" s="10" t="s">
        <v>1168</v>
      </c>
      <c r="E263" s="8" t="s">
        <v>1169</v>
      </c>
      <c r="F263" s="8" t="s">
        <v>17</v>
      </c>
      <c r="G263" s="8" t="s">
        <v>1170</v>
      </c>
      <c r="H263" s="8">
        <v>2403141034</v>
      </c>
      <c r="I263" s="11" t="s">
        <v>65</v>
      </c>
      <c r="J263" s="8">
        <v>1</v>
      </c>
      <c r="K263" s="8" t="s">
        <v>1171</v>
      </c>
      <c r="L263" s="8">
        <v>117423</v>
      </c>
      <c r="M263" s="12"/>
    </row>
    <row r="264" ht="64.75" customHeight="1" spans="1:13">
      <c r="A264" s="8">
        <v>262</v>
      </c>
      <c r="B264" s="8" t="s">
        <v>1016</v>
      </c>
      <c r="C264" s="9" t="s">
        <v>81</v>
      </c>
      <c r="D264" s="10" t="s">
        <v>1172</v>
      </c>
      <c r="E264" s="8" t="s">
        <v>1173</v>
      </c>
      <c r="F264" s="8" t="s">
        <v>17</v>
      </c>
      <c r="G264" s="8" t="s">
        <v>1174</v>
      </c>
      <c r="H264" s="8">
        <v>2503161016</v>
      </c>
      <c r="I264" s="11" t="s">
        <v>1175</v>
      </c>
      <c r="J264" s="8">
        <v>4</v>
      </c>
      <c r="K264" s="8" t="s">
        <v>1046</v>
      </c>
      <c r="L264" s="8">
        <v>312418</v>
      </c>
      <c r="M264" s="12"/>
    </row>
    <row r="265" ht="64.75" customHeight="1" spans="1:13">
      <c r="A265" s="8">
        <v>263</v>
      </c>
      <c r="B265" s="8" t="s">
        <v>1016</v>
      </c>
      <c r="C265" s="9" t="s">
        <v>14</v>
      </c>
      <c r="D265" s="10" t="s">
        <v>1176</v>
      </c>
      <c r="E265" s="8" t="s">
        <v>1177</v>
      </c>
      <c r="F265" s="8" t="s">
        <v>17</v>
      </c>
      <c r="G265" s="8" t="s">
        <v>1178</v>
      </c>
      <c r="H265" s="8">
        <v>2403131015</v>
      </c>
      <c r="I265" s="11" t="s">
        <v>1179</v>
      </c>
      <c r="J265" s="8">
        <v>3</v>
      </c>
      <c r="K265" s="8" t="s">
        <v>1093</v>
      </c>
      <c r="L265" s="8">
        <v>2022090</v>
      </c>
      <c r="M265" s="12"/>
    </row>
    <row r="266" ht="64.75" customHeight="1" spans="1:13">
      <c r="A266" s="8">
        <v>264</v>
      </c>
      <c r="B266" s="8" t="s">
        <v>1016</v>
      </c>
      <c r="C266" s="9" t="s">
        <v>81</v>
      </c>
      <c r="D266" s="10" t="s">
        <v>1180</v>
      </c>
      <c r="E266" s="8" t="s">
        <v>1181</v>
      </c>
      <c r="F266" s="8" t="s">
        <v>17</v>
      </c>
      <c r="G266" s="8" t="s">
        <v>1182</v>
      </c>
      <c r="H266" s="8">
        <v>2403142032</v>
      </c>
      <c r="I266" s="11" t="s">
        <v>1183</v>
      </c>
      <c r="J266" s="8">
        <v>4</v>
      </c>
      <c r="K266" s="8" t="s">
        <v>1184</v>
      </c>
      <c r="L266" s="8">
        <v>195529</v>
      </c>
      <c r="M266" s="12"/>
    </row>
    <row r="267" ht="64.75" customHeight="1" spans="1:13">
      <c r="A267" s="8">
        <v>265</v>
      </c>
      <c r="B267" s="8" t="s">
        <v>1016</v>
      </c>
      <c r="C267" s="9" t="s">
        <v>81</v>
      </c>
      <c r="D267" s="10" t="s">
        <v>1185</v>
      </c>
      <c r="E267" s="8" t="s">
        <v>1186</v>
      </c>
      <c r="F267" s="8" t="s">
        <v>17</v>
      </c>
      <c r="G267" s="8" t="s">
        <v>1187</v>
      </c>
      <c r="H267" s="8">
        <v>2503161009</v>
      </c>
      <c r="I267" s="11" t="s">
        <v>1188</v>
      </c>
      <c r="J267" s="8">
        <v>3</v>
      </c>
      <c r="K267" s="8" t="s">
        <v>1189</v>
      </c>
      <c r="L267" s="8">
        <v>262425</v>
      </c>
      <c r="M267" s="12"/>
    </row>
    <row r="268" ht="64.75" customHeight="1" spans="1:13">
      <c r="A268" s="8">
        <v>266</v>
      </c>
      <c r="B268" s="8" t="s">
        <v>1016</v>
      </c>
      <c r="C268" s="9" t="s">
        <v>81</v>
      </c>
      <c r="D268" s="10" t="s">
        <v>1190</v>
      </c>
      <c r="E268" s="8" t="s">
        <v>1191</v>
      </c>
      <c r="F268" s="8" t="s">
        <v>54</v>
      </c>
      <c r="G268" s="8" t="s">
        <v>1192</v>
      </c>
      <c r="H268" s="8">
        <v>2403141032</v>
      </c>
      <c r="I268" s="11" t="s">
        <v>1193</v>
      </c>
      <c r="J268" s="8">
        <v>4</v>
      </c>
      <c r="K268" s="8" t="s">
        <v>1194</v>
      </c>
      <c r="L268" s="8" t="s">
        <v>1195</v>
      </c>
      <c r="M268" s="12"/>
    </row>
    <row r="269" ht="64.75" customHeight="1" spans="1:13">
      <c r="A269" s="8">
        <v>267</v>
      </c>
      <c r="B269" s="8" t="s">
        <v>1016</v>
      </c>
      <c r="C269" s="9" t="s">
        <v>81</v>
      </c>
      <c r="D269" s="10" t="s">
        <v>1196</v>
      </c>
      <c r="E269" s="8" t="s">
        <v>1197</v>
      </c>
      <c r="F269" s="8" t="s">
        <v>17</v>
      </c>
      <c r="G269" s="8" t="s">
        <v>1198</v>
      </c>
      <c r="H269" s="8">
        <v>2403142017</v>
      </c>
      <c r="I269" s="11" t="s">
        <v>1199</v>
      </c>
      <c r="J269" s="8" t="s">
        <v>679</v>
      </c>
      <c r="K269" s="8" t="s">
        <v>1200</v>
      </c>
      <c r="L269" s="8">
        <v>2022048</v>
      </c>
      <c r="M269" s="12"/>
    </row>
    <row r="270" ht="64.75" customHeight="1" spans="1:13">
      <c r="A270" s="8">
        <v>268</v>
      </c>
      <c r="B270" s="8" t="s">
        <v>1016</v>
      </c>
      <c r="C270" s="9" t="s">
        <v>81</v>
      </c>
      <c r="D270" s="10" t="s">
        <v>1201</v>
      </c>
      <c r="E270" s="8" t="s">
        <v>1202</v>
      </c>
      <c r="F270" s="8" t="s">
        <v>17</v>
      </c>
      <c r="G270" s="8" t="s">
        <v>1203</v>
      </c>
      <c r="H270" s="8">
        <v>2503132016</v>
      </c>
      <c r="I270" s="11" t="s">
        <v>1204</v>
      </c>
      <c r="J270" s="8">
        <v>2</v>
      </c>
      <c r="K270" s="8" t="s">
        <v>1205</v>
      </c>
      <c r="L270" s="8">
        <v>2025107</v>
      </c>
      <c r="M270" s="12"/>
    </row>
    <row r="271" ht="64.75" customHeight="1" spans="1:13">
      <c r="A271" s="8">
        <v>269</v>
      </c>
      <c r="B271" s="8" t="s">
        <v>1016</v>
      </c>
      <c r="C271" s="9" t="s">
        <v>81</v>
      </c>
      <c r="D271" s="10" t="s">
        <v>1206</v>
      </c>
      <c r="E271" s="8" t="s">
        <v>1207</v>
      </c>
      <c r="F271" s="8" t="s">
        <v>17</v>
      </c>
      <c r="G271" s="8" t="s">
        <v>1208</v>
      </c>
      <c r="H271" s="8">
        <v>2403162014</v>
      </c>
      <c r="I271" s="11" t="s">
        <v>1209</v>
      </c>
      <c r="J271" s="8">
        <v>3</v>
      </c>
      <c r="K271" s="8" t="s">
        <v>1189</v>
      </c>
      <c r="L271" s="8">
        <v>262425</v>
      </c>
      <c r="M271" s="12"/>
    </row>
    <row r="272" ht="64.75" customHeight="1" spans="1:13">
      <c r="A272" s="8">
        <v>270</v>
      </c>
      <c r="B272" s="8" t="s">
        <v>1016</v>
      </c>
      <c r="C272" s="9" t="s">
        <v>81</v>
      </c>
      <c r="D272" s="10" t="s">
        <v>1210</v>
      </c>
      <c r="E272" s="8" t="s">
        <v>1211</v>
      </c>
      <c r="F272" s="8" t="s">
        <v>17</v>
      </c>
      <c r="G272" s="8" t="s">
        <v>1212</v>
      </c>
      <c r="H272" s="8">
        <v>2403111011</v>
      </c>
      <c r="I272" s="11" t="s">
        <v>1213</v>
      </c>
      <c r="J272" s="8">
        <v>4</v>
      </c>
      <c r="K272" s="8" t="s">
        <v>1214</v>
      </c>
      <c r="L272" s="8">
        <v>228209</v>
      </c>
      <c r="M272" s="12"/>
    </row>
    <row r="273" ht="64.75" customHeight="1" spans="1:13">
      <c r="A273" s="8">
        <v>271</v>
      </c>
      <c r="B273" s="8" t="s">
        <v>1016</v>
      </c>
      <c r="C273" s="9" t="s">
        <v>81</v>
      </c>
      <c r="D273" s="10" t="s">
        <v>1215</v>
      </c>
      <c r="E273" s="8" t="s">
        <v>1216</v>
      </c>
      <c r="F273" s="8" t="s">
        <v>17</v>
      </c>
      <c r="G273" s="8" t="s">
        <v>1217</v>
      </c>
      <c r="H273" s="8">
        <v>2503162002</v>
      </c>
      <c r="I273" s="11" t="s">
        <v>1218</v>
      </c>
      <c r="J273" s="8">
        <v>2</v>
      </c>
      <c r="K273" s="8" t="s">
        <v>1006</v>
      </c>
      <c r="L273" s="8">
        <v>2022014</v>
      </c>
      <c r="M273" s="12"/>
    </row>
    <row r="274" ht="64.75" customHeight="1" spans="1:13">
      <c r="A274" s="8">
        <v>272</v>
      </c>
      <c r="B274" s="8" t="s">
        <v>1016</v>
      </c>
      <c r="C274" s="9" t="s">
        <v>81</v>
      </c>
      <c r="D274" s="10" t="s">
        <v>1219</v>
      </c>
      <c r="E274" s="8" t="s">
        <v>1220</v>
      </c>
      <c r="F274" s="8" t="s">
        <v>17</v>
      </c>
      <c r="G274" s="8" t="s">
        <v>1221</v>
      </c>
      <c r="H274" s="8">
        <v>2503112008</v>
      </c>
      <c r="I274" s="11" t="s">
        <v>1222</v>
      </c>
      <c r="J274" s="8">
        <v>3</v>
      </c>
      <c r="K274" s="8" t="s">
        <v>1223</v>
      </c>
      <c r="L274" s="20" t="s">
        <v>1224</v>
      </c>
      <c r="M274" s="12"/>
    </row>
    <row r="275" ht="64.75" customHeight="1" spans="1:13">
      <c r="A275" s="8">
        <v>273</v>
      </c>
      <c r="B275" s="8" t="s">
        <v>1016</v>
      </c>
      <c r="C275" s="9" t="s">
        <v>81</v>
      </c>
      <c r="D275" s="10" t="s">
        <v>1225</v>
      </c>
      <c r="E275" s="8" t="s">
        <v>1226</v>
      </c>
      <c r="F275" s="8" t="s">
        <v>17</v>
      </c>
      <c r="G275" s="8" t="s">
        <v>1227</v>
      </c>
      <c r="H275" s="8">
        <v>2403171011</v>
      </c>
      <c r="I275" s="11" t="s">
        <v>1228</v>
      </c>
      <c r="J275" s="8">
        <v>5</v>
      </c>
      <c r="K275" s="8" t="s">
        <v>1229</v>
      </c>
      <c r="L275" s="8">
        <v>252818</v>
      </c>
      <c r="M275" s="12"/>
    </row>
    <row r="276" ht="64.75" customHeight="1" spans="1:13">
      <c r="A276" s="8">
        <v>274</v>
      </c>
      <c r="B276" s="8" t="s">
        <v>1016</v>
      </c>
      <c r="C276" s="9" t="s">
        <v>81</v>
      </c>
      <c r="D276" s="10" t="s">
        <v>1230</v>
      </c>
      <c r="E276" s="8" t="s">
        <v>1231</v>
      </c>
      <c r="F276" s="8" t="s">
        <v>17</v>
      </c>
      <c r="G276" s="8" t="s">
        <v>1232</v>
      </c>
      <c r="H276" s="8">
        <v>2503132001</v>
      </c>
      <c r="I276" s="11" t="s">
        <v>1233</v>
      </c>
      <c r="J276" s="8">
        <v>5</v>
      </c>
      <c r="K276" s="8" t="s">
        <v>1234</v>
      </c>
      <c r="L276" s="8" t="s">
        <v>1235</v>
      </c>
      <c r="M276" s="12"/>
    </row>
    <row r="277" ht="64.75" customHeight="1" spans="1:13">
      <c r="A277" s="8">
        <v>275</v>
      </c>
      <c r="B277" s="8" t="s">
        <v>1016</v>
      </c>
      <c r="C277" s="9" t="s">
        <v>81</v>
      </c>
      <c r="D277" s="10" t="s">
        <v>1236</v>
      </c>
      <c r="E277" s="8" t="s">
        <v>1237</v>
      </c>
      <c r="F277" s="8" t="s">
        <v>17</v>
      </c>
      <c r="G277" s="8" t="s">
        <v>1238</v>
      </c>
      <c r="H277" s="8">
        <v>2503112019</v>
      </c>
      <c r="I277" s="11" t="s">
        <v>1239</v>
      </c>
      <c r="J277" s="8">
        <v>3</v>
      </c>
      <c r="K277" s="8" t="s">
        <v>1240</v>
      </c>
      <c r="L277" s="8">
        <v>164108</v>
      </c>
      <c r="M277" s="12"/>
    </row>
    <row r="278" ht="64.75" customHeight="1" spans="1:13">
      <c r="A278" s="8">
        <v>276</v>
      </c>
      <c r="B278" s="8" t="s">
        <v>1016</v>
      </c>
      <c r="C278" s="9" t="s">
        <v>81</v>
      </c>
      <c r="D278" s="10" t="s">
        <v>1241</v>
      </c>
      <c r="E278" s="8" t="s">
        <v>1242</v>
      </c>
      <c r="F278" s="8" t="s">
        <v>17</v>
      </c>
      <c r="G278" s="8" t="s">
        <v>1243</v>
      </c>
      <c r="H278" s="8">
        <v>2303162024</v>
      </c>
      <c r="I278" s="11" t="s">
        <v>1244</v>
      </c>
      <c r="J278" s="8">
        <v>2</v>
      </c>
      <c r="K278" s="8" t="s">
        <v>1145</v>
      </c>
      <c r="L278" s="8">
        <v>163261</v>
      </c>
      <c r="M278" s="12"/>
    </row>
    <row r="279" ht="64.75" customHeight="1" spans="1:13">
      <c r="A279" s="8">
        <v>277</v>
      </c>
      <c r="B279" s="8" t="s">
        <v>1016</v>
      </c>
      <c r="C279" s="9" t="s">
        <v>81</v>
      </c>
      <c r="D279" s="10" t="s">
        <v>1245</v>
      </c>
      <c r="E279" s="8" t="s">
        <v>1246</v>
      </c>
      <c r="F279" s="8" t="s">
        <v>17</v>
      </c>
      <c r="G279" s="8" t="s">
        <v>1247</v>
      </c>
      <c r="H279" s="8">
        <v>2403171004</v>
      </c>
      <c r="I279" s="11" t="s">
        <v>1248</v>
      </c>
      <c r="J279" s="8">
        <v>5</v>
      </c>
      <c r="K279" s="8" t="s">
        <v>1249</v>
      </c>
      <c r="L279" s="8" t="s">
        <v>1250</v>
      </c>
      <c r="M279" s="12"/>
    </row>
    <row r="280" ht="64.75" customHeight="1" spans="1:13">
      <c r="A280" s="8">
        <v>278</v>
      </c>
      <c r="B280" s="8" t="s">
        <v>1016</v>
      </c>
      <c r="C280" s="9" t="s">
        <v>81</v>
      </c>
      <c r="D280" s="10" t="s">
        <v>1251</v>
      </c>
      <c r="E280" s="8" t="s">
        <v>1252</v>
      </c>
      <c r="F280" s="8" t="s">
        <v>17</v>
      </c>
      <c r="G280" s="8" t="s">
        <v>1253</v>
      </c>
      <c r="H280" s="8">
        <v>2403171030</v>
      </c>
      <c r="I280" s="11" t="s">
        <v>1254</v>
      </c>
      <c r="J280" s="8">
        <v>5</v>
      </c>
      <c r="K280" s="8" t="s">
        <v>1255</v>
      </c>
      <c r="L280" s="8">
        <v>252818</v>
      </c>
      <c r="M280" s="12"/>
    </row>
    <row r="281" ht="64.75" customHeight="1" spans="1:13">
      <c r="A281" s="8">
        <v>279</v>
      </c>
      <c r="B281" s="8" t="s">
        <v>1016</v>
      </c>
      <c r="C281" s="9" t="s">
        <v>81</v>
      </c>
      <c r="D281" s="10" t="s">
        <v>1256</v>
      </c>
      <c r="E281" s="8" t="s">
        <v>1257</v>
      </c>
      <c r="F281" s="8" t="s">
        <v>17</v>
      </c>
      <c r="G281" s="8" t="s">
        <v>1258</v>
      </c>
      <c r="H281" s="8">
        <v>2403132027</v>
      </c>
      <c r="I281" s="11" t="s">
        <v>1259</v>
      </c>
      <c r="J281" s="8">
        <v>3</v>
      </c>
      <c r="K281" s="8" t="s">
        <v>832</v>
      </c>
      <c r="L281" s="8" t="s">
        <v>1260</v>
      </c>
      <c r="M281" s="12"/>
    </row>
    <row r="282" ht="64.75" customHeight="1" spans="1:13">
      <c r="A282" s="8">
        <v>280</v>
      </c>
      <c r="B282" s="8" t="s">
        <v>1016</v>
      </c>
      <c r="C282" s="9" t="s">
        <v>81</v>
      </c>
      <c r="D282" s="10" t="s">
        <v>1261</v>
      </c>
      <c r="E282" s="8" t="s">
        <v>1262</v>
      </c>
      <c r="F282" s="8" t="s">
        <v>17</v>
      </c>
      <c r="G282" s="8" t="s">
        <v>1263</v>
      </c>
      <c r="H282" s="8">
        <v>2503132005</v>
      </c>
      <c r="I282" s="11" t="s">
        <v>65</v>
      </c>
      <c r="J282" s="8">
        <v>1</v>
      </c>
      <c r="K282" s="8" t="s">
        <v>1264</v>
      </c>
      <c r="L282" s="20" t="s">
        <v>1265</v>
      </c>
      <c r="M282" s="12"/>
    </row>
    <row r="283" ht="64.75" customHeight="1" spans="1:13">
      <c r="A283" s="8">
        <v>281</v>
      </c>
      <c r="B283" s="8" t="s">
        <v>1016</v>
      </c>
      <c r="C283" s="9" t="s">
        <v>81</v>
      </c>
      <c r="D283" s="10" t="s">
        <v>1266</v>
      </c>
      <c r="E283" s="8" t="s">
        <v>1267</v>
      </c>
      <c r="F283" s="8" t="s">
        <v>17</v>
      </c>
      <c r="G283" s="8" t="s">
        <v>1268</v>
      </c>
      <c r="H283" s="8">
        <v>2403142022</v>
      </c>
      <c r="I283" s="11" t="s">
        <v>1269</v>
      </c>
      <c r="J283" s="8">
        <v>3</v>
      </c>
      <c r="K283" s="8" t="s">
        <v>1270</v>
      </c>
      <c r="L283" s="8">
        <v>255442</v>
      </c>
      <c r="M283" s="12"/>
    </row>
    <row r="284" ht="64.75" customHeight="1" spans="1:13">
      <c r="A284" s="8">
        <v>282</v>
      </c>
      <c r="B284" s="8" t="s">
        <v>1016</v>
      </c>
      <c r="C284" s="9" t="s">
        <v>81</v>
      </c>
      <c r="D284" s="10" t="s">
        <v>1271</v>
      </c>
      <c r="E284" s="8" t="s">
        <v>1272</v>
      </c>
      <c r="F284" s="8" t="s">
        <v>17</v>
      </c>
      <c r="G284" s="8" t="s">
        <v>1273</v>
      </c>
      <c r="H284" s="8">
        <v>2503132009</v>
      </c>
      <c r="I284" s="11" t="s">
        <v>1274</v>
      </c>
      <c r="J284" s="8">
        <v>2</v>
      </c>
      <c r="K284" s="8" t="s">
        <v>1121</v>
      </c>
      <c r="L284" s="20" t="s">
        <v>1122</v>
      </c>
      <c r="M284" s="12"/>
    </row>
    <row r="285" ht="64.75" customHeight="1" spans="1:13">
      <c r="A285" s="8">
        <v>283</v>
      </c>
      <c r="B285" s="8" t="s">
        <v>1016</v>
      </c>
      <c r="C285" s="9" t="s">
        <v>81</v>
      </c>
      <c r="D285" s="10" t="s">
        <v>1275</v>
      </c>
      <c r="E285" s="8" t="s">
        <v>1276</v>
      </c>
      <c r="F285" s="8" t="s">
        <v>54</v>
      </c>
      <c r="G285" s="8" t="s">
        <v>1277</v>
      </c>
      <c r="H285" s="8">
        <v>2503142027</v>
      </c>
      <c r="I285" s="11" t="s">
        <v>1278</v>
      </c>
      <c r="J285" s="8">
        <v>3</v>
      </c>
      <c r="K285" s="8" t="s">
        <v>1270</v>
      </c>
      <c r="L285" s="8">
        <v>255442</v>
      </c>
      <c r="M285" s="12"/>
    </row>
    <row r="286" ht="64.75" customHeight="1" spans="1:13">
      <c r="A286" s="8">
        <v>284</v>
      </c>
      <c r="B286" s="8" t="s">
        <v>1016</v>
      </c>
      <c r="C286" s="9" t="s">
        <v>81</v>
      </c>
      <c r="D286" s="10" t="s">
        <v>1279</v>
      </c>
      <c r="E286" s="8" t="s">
        <v>1280</v>
      </c>
      <c r="F286" s="8" t="s">
        <v>17</v>
      </c>
      <c r="G286" s="8" t="s">
        <v>1281</v>
      </c>
      <c r="H286" s="8">
        <v>2503412030</v>
      </c>
      <c r="I286" s="11" t="s">
        <v>1282</v>
      </c>
      <c r="J286" s="8">
        <v>5</v>
      </c>
      <c r="K286" s="8" t="s">
        <v>1063</v>
      </c>
      <c r="L286" s="8">
        <v>120010</v>
      </c>
      <c r="M286" s="12"/>
    </row>
    <row r="287" ht="64.75" customHeight="1" spans="1:13">
      <c r="A287" s="8">
        <v>285</v>
      </c>
      <c r="B287" s="8" t="s">
        <v>1016</v>
      </c>
      <c r="C287" s="9" t="s">
        <v>81</v>
      </c>
      <c r="D287" s="10" t="s">
        <v>1283</v>
      </c>
      <c r="E287" s="8" t="s">
        <v>1284</v>
      </c>
      <c r="F287" s="8" t="s">
        <v>17</v>
      </c>
      <c r="G287" s="8" t="s">
        <v>1285</v>
      </c>
      <c r="H287" s="8">
        <v>2403142002</v>
      </c>
      <c r="I287" s="11" t="s">
        <v>1286</v>
      </c>
      <c r="J287" s="8">
        <v>5</v>
      </c>
      <c r="K287" s="8" t="s">
        <v>1270</v>
      </c>
      <c r="L287" s="8">
        <v>255442</v>
      </c>
      <c r="M287" s="12"/>
    </row>
    <row r="288" ht="64.75" customHeight="1" spans="1:13">
      <c r="A288" s="8">
        <v>286</v>
      </c>
      <c r="B288" s="8" t="s">
        <v>1016</v>
      </c>
      <c r="C288" s="9" t="s">
        <v>81</v>
      </c>
      <c r="D288" s="10" t="s">
        <v>1287</v>
      </c>
      <c r="E288" s="8" t="s">
        <v>1288</v>
      </c>
      <c r="F288" s="8" t="s">
        <v>17</v>
      </c>
      <c r="G288" s="8" t="s">
        <v>1289</v>
      </c>
      <c r="H288" s="8" t="s">
        <v>1290</v>
      </c>
      <c r="I288" s="11" t="s">
        <v>1291</v>
      </c>
      <c r="J288" s="8">
        <v>4</v>
      </c>
      <c r="K288" s="8" t="s">
        <v>1292</v>
      </c>
      <c r="L288" s="8">
        <v>2022028</v>
      </c>
      <c r="M288" s="12"/>
    </row>
    <row r="289" ht="64.75" customHeight="1" spans="1:13">
      <c r="A289" s="8">
        <v>287</v>
      </c>
      <c r="B289" s="8" t="s">
        <v>1016</v>
      </c>
      <c r="C289" s="9" t="s">
        <v>81</v>
      </c>
      <c r="D289" s="10" t="s">
        <v>1293</v>
      </c>
      <c r="E289" s="8" t="s">
        <v>1294</v>
      </c>
      <c r="F289" s="8" t="s">
        <v>17</v>
      </c>
      <c r="G289" s="8" t="s">
        <v>1295</v>
      </c>
      <c r="H289" s="8">
        <v>2403162021</v>
      </c>
      <c r="I289" s="11" t="s">
        <v>1296</v>
      </c>
      <c r="J289" s="8">
        <v>5</v>
      </c>
      <c r="K289" s="8" t="s">
        <v>1297</v>
      </c>
      <c r="L289" s="8">
        <v>270013</v>
      </c>
      <c r="M289" s="12"/>
    </row>
    <row r="290" ht="64.75" customHeight="1" spans="1:13">
      <c r="A290" s="8">
        <v>288</v>
      </c>
      <c r="B290" s="8" t="s">
        <v>1016</v>
      </c>
      <c r="C290" s="9" t="s">
        <v>81</v>
      </c>
      <c r="D290" s="10" t="s">
        <v>1298</v>
      </c>
      <c r="E290" s="8" t="s">
        <v>1299</v>
      </c>
      <c r="F290" s="8" t="s">
        <v>17</v>
      </c>
      <c r="G290" s="8" t="s">
        <v>1300</v>
      </c>
      <c r="H290" s="8">
        <v>2503112025</v>
      </c>
      <c r="I290" s="11" t="s">
        <v>1301</v>
      </c>
      <c r="J290" s="8">
        <v>5</v>
      </c>
      <c r="K290" s="8" t="s">
        <v>1292</v>
      </c>
      <c r="L290" s="8">
        <v>2022028</v>
      </c>
      <c r="M290" s="12"/>
    </row>
    <row r="291" ht="64.75" customHeight="1" spans="1:13">
      <c r="A291" s="8">
        <v>289</v>
      </c>
      <c r="B291" s="8" t="s">
        <v>1016</v>
      </c>
      <c r="C291" s="9" t="s">
        <v>81</v>
      </c>
      <c r="D291" s="10" t="s">
        <v>1302</v>
      </c>
      <c r="E291" s="8" t="s">
        <v>1303</v>
      </c>
      <c r="F291" s="8" t="s">
        <v>17</v>
      </c>
      <c r="G291" s="8" t="s">
        <v>1304</v>
      </c>
      <c r="H291" s="8">
        <v>2503142028</v>
      </c>
      <c r="I291" s="11" t="s">
        <v>65</v>
      </c>
      <c r="J291" s="8">
        <v>1</v>
      </c>
      <c r="K291" s="8" t="s">
        <v>1305</v>
      </c>
      <c r="L291" s="8">
        <v>174027</v>
      </c>
      <c r="M291" s="12"/>
    </row>
    <row r="292" ht="64.75" customHeight="1" spans="1:13">
      <c r="A292" s="8">
        <v>290</v>
      </c>
      <c r="B292" s="8" t="s">
        <v>1016</v>
      </c>
      <c r="C292" s="9" t="s">
        <v>81</v>
      </c>
      <c r="D292" s="10" t="s">
        <v>1306</v>
      </c>
      <c r="E292" s="8" t="s">
        <v>1307</v>
      </c>
      <c r="F292" s="8" t="s">
        <v>17</v>
      </c>
      <c r="G292" s="8" t="s">
        <v>1308</v>
      </c>
      <c r="H292" s="8">
        <v>2403132025</v>
      </c>
      <c r="I292" s="11" t="s">
        <v>1309</v>
      </c>
      <c r="J292" s="8">
        <v>3</v>
      </c>
      <c r="K292" s="8" t="s">
        <v>1310</v>
      </c>
      <c r="L292" s="8">
        <v>2024065</v>
      </c>
      <c r="M292" s="12"/>
    </row>
    <row r="293" ht="64.75" customHeight="1" spans="1:13">
      <c r="A293" s="8">
        <v>291</v>
      </c>
      <c r="B293" s="8" t="s">
        <v>1016</v>
      </c>
      <c r="C293" s="9" t="s">
        <v>81</v>
      </c>
      <c r="D293" s="10" t="s">
        <v>1311</v>
      </c>
      <c r="E293" s="8" t="s">
        <v>1312</v>
      </c>
      <c r="F293" s="8" t="s">
        <v>17</v>
      </c>
      <c r="G293" s="8" t="s">
        <v>1313</v>
      </c>
      <c r="H293" s="8">
        <v>2303132020</v>
      </c>
      <c r="I293" s="11" t="s">
        <v>1314</v>
      </c>
      <c r="J293" s="8">
        <v>4</v>
      </c>
      <c r="K293" s="8" t="s">
        <v>1093</v>
      </c>
      <c r="L293" s="8">
        <v>2022090</v>
      </c>
      <c r="M293" s="12"/>
    </row>
    <row r="294" ht="64.75" customHeight="1" spans="1:13">
      <c r="A294" s="8">
        <v>292</v>
      </c>
      <c r="B294" s="8" t="s">
        <v>1016</v>
      </c>
      <c r="C294" s="9" t="s">
        <v>81</v>
      </c>
      <c r="D294" s="10" t="s">
        <v>1315</v>
      </c>
      <c r="E294" s="8" t="s">
        <v>1316</v>
      </c>
      <c r="F294" s="8" t="s">
        <v>17</v>
      </c>
      <c r="G294" s="8" t="s">
        <v>1317</v>
      </c>
      <c r="H294" s="8">
        <v>2503111024</v>
      </c>
      <c r="I294" s="11" t="s">
        <v>1318</v>
      </c>
      <c r="J294" s="8">
        <v>2</v>
      </c>
      <c r="K294" s="8" t="s">
        <v>1184</v>
      </c>
      <c r="L294" s="8">
        <v>195529</v>
      </c>
      <c r="M294" s="12"/>
    </row>
    <row r="295" ht="64.75" customHeight="1" spans="1:13">
      <c r="A295" s="8">
        <v>293</v>
      </c>
      <c r="B295" s="8" t="s">
        <v>1016</v>
      </c>
      <c r="C295" s="9" t="s">
        <v>81</v>
      </c>
      <c r="D295" s="10" t="s">
        <v>1319</v>
      </c>
      <c r="E295" s="8" t="s">
        <v>1320</v>
      </c>
      <c r="F295" s="8" t="s">
        <v>17</v>
      </c>
      <c r="G295" s="8" t="s">
        <v>1321</v>
      </c>
      <c r="H295" s="8">
        <v>2403162017</v>
      </c>
      <c r="I295" s="11" t="s">
        <v>1322</v>
      </c>
      <c r="J295" s="8">
        <v>4</v>
      </c>
      <c r="K295" s="8" t="s">
        <v>1297</v>
      </c>
      <c r="L295" s="8">
        <v>270013</v>
      </c>
      <c r="M295" s="12"/>
    </row>
    <row r="296" ht="64.75" customHeight="1" spans="1:13">
      <c r="A296" s="8">
        <v>294</v>
      </c>
      <c r="B296" s="8" t="s">
        <v>1323</v>
      </c>
      <c r="C296" s="9" t="s">
        <v>14</v>
      </c>
      <c r="D296" s="10" t="s">
        <v>1324</v>
      </c>
      <c r="E296" s="8" t="s">
        <v>1325</v>
      </c>
      <c r="F296" s="8" t="s">
        <v>17</v>
      </c>
      <c r="G296" s="8" t="s">
        <v>1326</v>
      </c>
      <c r="H296" s="8">
        <v>2402113037</v>
      </c>
      <c r="I296" s="11" t="s">
        <v>1327</v>
      </c>
      <c r="J296" s="8">
        <v>3</v>
      </c>
      <c r="K296" s="8" t="s">
        <v>1328</v>
      </c>
      <c r="L296" s="8">
        <v>2022078</v>
      </c>
      <c r="M296" s="12"/>
    </row>
    <row r="297" ht="64.75" customHeight="1" spans="1:13">
      <c r="A297" s="8">
        <v>295</v>
      </c>
      <c r="B297" s="8" t="s">
        <v>1323</v>
      </c>
      <c r="C297" s="9" t="s">
        <v>14</v>
      </c>
      <c r="D297" s="10" t="s">
        <v>1329</v>
      </c>
      <c r="E297" s="8" t="s">
        <v>1330</v>
      </c>
      <c r="F297" s="8" t="s">
        <v>17</v>
      </c>
      <c r="G297" s="8" t="s">
        <v>1331</v>
      </c>
      <c r="H297" s="8">
        <v>2502131021</v>
      </c>
      <c r="I297" s="11" t="s">
        <v>1332</v>
      </c>
      <c r="J297" s="8">
        <v>4</v>
      </c>
      <c r="K297" s="8" t="s">
        <v>1333</v>
      </c>
      <c r="L297" s="8" t="s">
        <v>1334</v>
      </c>
      <c r="M297" s="12"/>
    </row>
    <row r="298" ht="64.75" customHeight="1" spans="1:13">
      <c r="A298" s="8">
        <v>296</v>
      </c>
      <c r="B298" s="8" t="s">
        <v>1323</v>
      </c>
      <c r="C298" s="9" t="s">
        <v>14</v>
      </c>
      <c r="D298" s="10" t="s">
        <v>1335</v>
      </c>
      <c r="E298" s="8" t="s">
        <v>1336</v>
      </c>
      <c r="F298" s="8" t="s">
        <v>17</v>
      </c>
      <c r="G298" s="8" t="s">
        <v>1337</v>
      </c>
      <c r="H298" s="8">
        <v>2507132016</v>
      </c>
      <c r="I298" s="11" t="s">
        <v>65</v>
      </c>
      <c r="J298" s="8">
        <v>1</v>
      </c>
      <c r="K298" s="8" t="s">
        <v>1338</v>
      </c>
      <c r="L298" s="8">
        <v>200030</v>
      </c>
      <c r="M298" s="12"/>
    </row>
    <row r="299" ht="64.75" customHeight="1" spans="1:13">
      <c r="A299" s="8">
        <v>297</v>
      </c>
      <c r="B299" s="8" t="s">
        <v>1323</v>
      </c>
      <c r="C299" s="9" t="s">
        <v>14</v>
      </c>
      <c r="D299" s="10" t="s">
        <v>1339</v>
      </c>
      <c r="E299" s="8" t="s">
        <v>1340</v>
      </c>
      <c r="F299" s="8" t="s">
        <v>17</v>
      </c>
      <c r="G299" s="8" t="s">
        <v>1341</v>
      </c>
      <c r="H299" s="8">
        <v>2502131016</v>
      </c>
      <c r="I299" s="11" t="s">
        <v>1342</v>
      </c>
      <c r="J299" s="8">
        <v>2</v>
      </c>
      <c r="K299" s="8" t="s">
        <v>1343</v>
      </c>
      <c r="L299" s="8">
        <v>183843</v>
      </c>
      <c r="M299" s="12"/>
    </row>
    <row r="300" ht="64.75" customHeight="1" spans="1:13">
      <c r="A300" s="8">
        <v>298</v>
      </c>
      <c r="B300" s="8" t="s">
        <v>1323</v>
      </c>
      <c r="C300" s="9" t="s">
        <v>14</v>
      </c>
      <c r="D300" s="10" t="s">
        <v>1344</v>
      </c>
      <c r="E300" s="8" t="s">
        <v>1345</v>
      </c>
      <c r="F300" s="8" t="s">
        <v>17</v>
      </c>
      <c r="G300" s="8" t="s">
        <v>1346</v>
      </c>
      <c r="H300" s="8">
        <v>2502121003</v>
      </c>
      <c r="I300" s="11" t="s">
        <v>1347</v>
      </c>
      <c r="J300" s="8">
        <v>5</v>
      </c>
      <c r="K300" s="8" t="s">
        <v>1348</v>
      </c>
      <c r="L300" s="8">
        <v>141628</v>
      </c>
      <c r="M300" s="12"/>
    </row>
    <row r="301" ht="64.75" customHeight="1" spans="1:13">
      <c r="A301" s="8">
        <v>299</v>
      </c>
      <c r="B301" s="8" t="s">
        <v>1323</v>
      </c>
      <c r="C301" s="9" t="s">
        <v>14</v>
      </c>
      <c r="D301" s="10" t="s">
        <v>1349</v>
      </c>
      <c r="E301" s="8" t="s">
        <v>1350</v>
      </c>
      <c r="F301" s="8" t="s">
        <v>17</v>
      </c>
      <c r="G301" s="8" t="s">
        <v>1351</v>
      </c>
      <c r="H301" s="8">
        <v>2302122044</v>
      </c>
      <c r="I301" s="11" t="s">
        <v>1352</v>
      </c>
      <c r="J301" s="8">
        <v>4</v>
      </c>
      <c r="K301" s="8" t="s">
        <v>1353</v>
      </c>
      <c r="L301" s="8">
        <v>2025094</v>
      </c>
      <c r="M301" s="12"/>
    </row>
    <row r="302" ht="64.75" customHeight="1" spans="1:13">
      <c r="A302" s="8">
        <v>300</v>
      </c>
      <c r="B302" s="8" t="s">
        <v>1323</v>
      </c>
      <c r="C302" s="9" t="s">
        <v>14</v>
      </c>
      <c r="D302" s="10" t="s">
        <v>1354</v>
      </c>
      <c r="E302" s="8" t="s">
        <v>1355</v>
      </c>
      <c r="F302" s="8" t="s">
        <v>17</v>
      </c>
      <c r="G302" s="8" t="s">
        <v>1356</v>
      </c>
      <c r="H302" s="8">
        <v>2502131013</v>
      </c>
      <c r="I302" s="11" t="s">
        <v>1357</v>
      </c>
      <c r="J302" s="8">
        <v>2</v>
      </c>
      <c r="K302" s="8" t="s">
        <v>1358</v>
      </c>
      <c r="L302" s="8">
        <v>2024124</v>
      </c>
      <c r="M302" s="12"/>
    </row>
    <row r="303" ht="64.75" customHeight="1" spans="1:13">
      <c r="A303" s="8">
        <v>301</v>
      </c>
      <c r="B303" s="8" t="s">
        <v>1323</v>
      </c>
      <c r="C303" s="9" t="s">
        <v>14</v>
      </c>
      <c r="D303" s="10" t="s">
        <v>1359</v>
      </c>
      <c r="E303" s="8" t="s">
        <v>1360</v>
      </c>
      <c r="F303" s="8" t="s">
        <v>17</v>
      </c>
      <c r="G303" s="8" t="s">
        <v>1361</v>
      </c>
      <c r="H303" s="8">
        <v>2402112012</v>
      </c>
      <c r="I303" s="11" t="s">
        <v>1362</v>
      </c>
      <c r="J303" s="8">
        <v>3</v>
      </c>
      <c r="K303" s="8" t="s">
        <v>1363</v>
      </c>
      <c r="L303" s="8">
        <v>2023041</v>
      </c>
      <c r="M303" s="12"/>
    </row>
    <row r="304" ht="64.75" customHeight="1" spans="1:13">
      <c r="A304" s="8">
        <v>302</v>
      </c>
      <c r="B304" s="8" t="s">
        <v>1323</v>
      </c>
      <c r="C304" s="9" t="s">
        <v>14</v>
      </c>
      <c r="D304" s="10" t="s">
        <v>1364</v>
      </c>
      <c r="E304" s="8" t="s">
        <v>1365</v>
      </c>
      <c r="F304" s="8" t="s">
        <v>17</v>
      </c>
      <c r="G304" s="8" t="s">
        <v>1366</v>
      </c>
      <c r="H304" s="8">
        <v>2502131044</v>
      </c>
      <c r="I304" s="11" t="s">
        <v>1367</v>
      </c>
      <c r="J304" s="8">
        <v>4</v>
      </c>
      <c r="K304" s="8" t="s">
        <v>1368</v>
      </c>
      <c r="L304" s="8">
        <v>142041</v>
      </c>
      <c r="M304" s="12"/>
    </row>
    <row r="305" ht="64.75" customHeight="1" spans="1:13">
      <c r="A305" s="8">
        <v>303</v>
      </c>
      <c r="B305" s="8" t="s">
        <v>1323</v>
      </c>
      <c r="C305" s="9" t="s">
        <v>14</v>
      </c>
      <c r="D305" s="10" t="s">
        <v>1369</v>
      </c>
      <c r="E305" s="8" t="s">
        <v>1370</v>
      </c>
      <c r="F305" s="8" t="s">
        <v>17</v>
      </c>
      <c r="G305" s="8" t="s">
        <v>1371</v>
      </c>
      <c r="H305" s="8">
        <v>2502151031</v>
      </c>
      <c r="I305" s="11" t="s">
        <v>1372</v>
      </c>
      <c r="J305" s="8">
        <v>4</v>
      </c>
      <c r="K305" s="8" t="s">
        <v>1373</v>
      </c>
      <c r="L305" s="8">
        <v>2025058</v>
      </c>
      <c r="M305" s="12"/>
    </row>
    <row r="306" ht="64.75" customHeight="1" spans="1:13">
      <c r="A306" s="8">
        <v>304</v>
      </c>
      <c r="B306" s="8" t="s">
        <v>1323</v>
      </c>
      <c r="C306" s="9" t="s">
        <v>14</v>
      </c>
      <c r="D306" s="10" t="s">
        <v>1374</v>
      </c>
      <c r="E306" s="8" t="s">
        <v>1375</v>
      </c>
      <c r="F306" s="8" t="s">
        <v>17</v>
      </c>
      <c r="G306" s="8" t="s">
        <v>1376</v>
      </c>
      <c r="H306" s="8">
        <v>2502112037</v>
      </c>
      <c r="I306" s="11" t="s">
        <v>1377</v>
      </c>
      <c r="J306" s="8">
        <v>3</v>
      </c>
      <c r="K306" s="8" t="s">
        <v>1328</v>
      </c>
      <c r="L306" s="8">
        <v>2022078</v>
      </c>
      <c r="M306" s="12"/>
    </row>
    <row r="307" ht="64.75" customHeight="1" spans="1:13">
      <c r="A307" s="8">
        <v>305</v>
      </c>
      <c r="B307" s="8" t="s">
        <v>1323</v>
      </c>
      <c r="C307" s="9" t="s">
        <v>14</v>
      </c>
      <c r="D307" s="10" t="s">
        <v>1378</v>
      </c>
      <c r="E307" s="8" t="s">
        <v>1379</v>
      </c>
      <c r="F307" s="8" t="s">
        <v>17</v>
      </c>
      <c r="G307" s="8" t="s">
        <v>1380</v>
      </c>
      <c r="H307" s="8">
        <v>2402131039</v>
      </c>
      <c r="I307" s="11" t="s">
        <v>1381</v>
      </c>
      <c r="J307" s="8">
        <v>2</v>
      </c>
      <c r="K307" s="8" t="s">
        <v>1382</v>
      </c>
      <c r="L307" s="8">
        <v>215503</v>
      </c>
      <c r="M307" s="12"/>
    </row>
    <row r="308" ht="64.75" customHeight="1" spans="1:13">
      <c r="A308" s="8">
        <v>306</v>
      </c>
      <c r="B308" s="8" t="s">
        <v>1323</v>
      </c>
      <c r="C308" s="9" t="s">
        <v>14</v>
      </c>
      <c r="D308" s="10" t="s">
        <v>1383</v>
      </c>
      <c r="E308" s="8" t="s">
        <v>1384</v>
      </c>
      <c r="F308" s="8" t="s">
        <v>17</v>
      </c>
      <c r="G308" s="8" t="s">
        <v>1385</v>
      </c>
      <c r="H308" s="8">
        <v>2302122026</v>
      </c>
      <c r="I308" s="11" t="s">
        <v>1386</v>
      </c>
      <c r="J308" s="8">
        <v>2</v>
      </c>
      <c r="K308" s="8" t="s">
        <v>1353</v>
      </c>
      <c r="L308" s="8">
        <v>2025094</v>
      </c>
      <c r="M308" s="12"/>
    </row>
    <row r="309" ht="64.75" customHeight="1" spans="1:13">
      <c r="A309" s="8">
        <v>307</v>
      </c>
      <c r="B309" s="8" t="s">
        <v>1323</v>
      </c>
      <c r="C309" s="9" t="s">
        <v>14</v>
      </c>
      <c r="D309" s="10" t="s">
        <v>1387</v>
      </c>
      <c r="E309" s="8" t="s">
        <v>1388</v>
      </c>
      <c r="F309" s="8" t="s">
        <v>17</v>
      </c>
      <c r="G309" s="8" t="s">
        <v>1389</v>
      </c>
      <c r="H309" s="8">
        <v>2502113038</v>
      </c>
      <c r="I309" s="11" t="s">
        <v>1390</v>
      </c>
      <c r="J309" s="8">
        <v>3</v>
      </c>
      <c r="K309" s="8" t="s">
        <v>1373</v>
      </c>
      <c r="L309" s="8">
        <v>2025058</v>
      </c>
      <c r="M309" s="12"/>
    </row>
    <row r="310" ht="64.75" customHeight="1" spans="1:13">
      <c r="A310" s="8">
        <v>308</v>
      </c>
      <c r="B310" s="8" t="s">
        <v>1323</v>
      </c>
      <c r="C310" s="9" t="s">
        <v>14</v>
      </c>
      <c r="D310" s="10" t="s">
        <v>1391</v>
      </c>
      <c r="E310" s="8" t="s">
        <v>1392</v>
      </c>
      <c r="F310" s="8" t="s">
        <v>17</v>
      </c>
      <c r="G310" s="8" t="s">
        <v>1393</v>
      </c>
      <c r="H310" s="8">
        <v>2402111009</v>
      </c>
      <c r="I310" s="11" t="s">
        <v>1394</v>
      </c>
      <c r="J310" s="8">
        <v>4</v>
      </c>
      <c r="K310" s="8" t="s">
        <v>1363</v>
      </c>
      <c r="L310" s="8">
        <v>2023041</v>
      </c>
      <c r="M310" s="12"/>
    </row>
    <row r="311" ht="64.75" customHeight="1" spans="1:13">
      <c r="A311" s="8">
        <v>309</v>
      </c>
      <c r="B311" s="8" t="s">
        <v>1323</v>
      </c>
      <c r="C311" s="9" t="s">
        <v>14</v>
      </c>
      <c r="D311" s="10" t="s">
        <v>1395</v>
      </c>
      <c r="E311" s="8" t="s">
        <v>1396</v>
      </c>
      <c r="F311" s="8" t="s">
        <v>17</v>
      </c>
      <c r="G311" s="8" t="s">
        <v>1397</v>
      </c>
      <c r="H311" s="8">
        <v>2502113017</v>
      </c>
      <c r="I311" s="11" t="s">
        <v>1398</v>
      </c>
      <c r="J311" s="8">
        <v>5</v>
      </c>
      <c r="K311" s="8" t="s">
        <v>1373</v>
      </c>
      <c r="L311" s="8">
        <v>2022078</v>
      </c>
      <c r="M311" s="12"/>
    </row>
    <row r="312" ht="64.75" customHeight="1" spans="1:13">
      <c r="A312" s="8">
        <v>310</v>
      </c>
      <c r="B312" s="8" t="s">
        <v>1323</v>
      </c>
      <c r="C312" s="9" t="s">
        <v>14</v>
      </c>
      <c r="D312" s="10" t="s">
        <v>1399</v>
      </c>
      <c r="E312" s="8" t="s">
        <v>1400</v>
      </c>
      <c r="F312" s="8" t="s">
        <v>17</v>
      </c>
      <c r="G312" s="8" t="s">
        <v>1401</v>
      </c>
      <c r="H312" s="8">
        <v>2302122040</v>
      </c>
      <c r="I312" s="11" t="s">
        <v>1402</v>
      </c>
      <c r="J312" s="8">
        <v>4</v>
      </c>
      <c r="K312" s="8" t="s">
        <v>1353</v>
      </c>
      <c r="L312" s="8">
        <v>2025094</v>
      </c>
      <c r="M312" s="12"/>
    </row>
    <row r="313" ht="64.75" customHeight="1" spans="1:13">
      <c r="A313" s="8">
        <v>311</v>
      </c>
      <c r="B313" s="8" t="s">
        <v>1323</v>
      </c>
      <c r="C313" s="9" t="s">
        <v>14</v>
      </c>
      <c r="D313" s="10" t="s">
        <v>1403</v>
      </c>
      <c r="E313" s="8" t="s">
        <v>1404</v>
      </c>
      <c r="F313" s="8" t="s">
        <v>17</v>
      </c>
      <c r="G313" s="8" t="s">
        <v>1405</v>
      </c>
      <c r="H313" s="8">
        <v>2302111019</v>
      </c>
      <c r="I313" s="11" t="s">
        <v>1406</v>
      </c>
      <c r="J313" s="8">
        <v>2</v>
      </c>
      <c r="K313" s="8" t="s">
        <v>1407</v>
      </c>
      <c r="L313" s="8">
        <v>231422</v>
      </c>
      <c r="M313" s="12"/>
    </row>
    <row r="314" ht="64.75" customHeight="1" spans="1:13">
      <c r="A314" s="8">
        <v>312</v>
      </c>
      <c r="B314" s="8" t="s">
        <v>1323</v>
      </c>
      <c r="C314" s="9" t="s">
        <v>14</v>
      </c>
      <c r="D314" s="10" t="s">
        <v>1408</v>
      </c>
      <c r="E314" s="8" t="s">
        <v>1409</v>
      </c>
      <c r="F314" s="8" t="s">
        <v>17</v>
      </c>
      <c r="G314" s="8" t="s">
        <v>878</v>
      </c>
      <c r="H314" s="8">
        <v>2502151032</v>
      </c>
      <c r="I314" s="11" t="s">
        <v>1410</v>
      </c>
      <c r="J314" s="8">
        <v>4</v>
      </c>
      <c r="K314" s="8" t="s">
        <v>1373</v>
      </c>
      <c r="L314" s="8">
        <v>2025058</v>
      </c>
      <c r="M314" s="12"/>
    </row>
    <row r="315" ht="64.75" customHeight="1" spans="1:13">
      <c r="A315" s="8">
        <v>313</v>
      </c>
      <c r="B315" s="8" t="s">
        <v>1323</v>
      </c>
      <c r="C315" s="9" t="s">
        <v>14</v>
      </c>
      <c r="D315" s="10" t="s">
        <v>1411</v>
      </c>
      <c r="E315" s="8" t="s">
        <v>1412</v>
      </c>
      <c r="F315" s="8" t="s">
        <v>17</v>
      </c>
      <c r="G315" s="8" t="s">
        <v>1413</v>
      </c>
      <c r="H315" s="8">
        <v>2402131019</v>
      </c>
      <c r="I315" s="11" t="s">
        <v>1414</v>
      </c>
      <c r="J315" s="8">
        <v>3</v>
      </c>
      <c r="K315" s="8" t="s">
        <v>1382</v>
      </c>
      <c r="L315" s="8">
        <v>215503</v>
      </c>
      <c r="M315" s="12"/>
    </row>
    <row r="316" ht="64.75" customHeight="1" spans="1:13">
      <c r="A316" s="8">
        <v>314</v>
      </c>
      <c r="B316" s="8" t="s">
        <v>1323</v>
      </c>
      <c r="C316" s="9" t="s">
        <v>14</v>
      </c>
      <c r="D316" s="10" t="s">
        <v>1415</v>
      </c>
      <c r="E316" s="8" t="s">
        <v>1416</v>
      </c>
      <c r="F316" s="8" t="s">
        <v>54</v>
      </c>
      <c r="G316" s="8" t="s">
        <v>1417</v>
      </c>
      <c r="H316" s="8">
        <v>2402111002</v>
      </c>
      <c r="I316" s="11" t="s">
        <v>1418</v>
      </c>
      <c r="J316" s="8">
        <v>9</v>
      </c>
      <c r="K316" s="8" t="s">
        <v>1363</v>
      </c>
      <c r="L316" s="8">
        <v>2023041</v>
      </c>
      <c r="M316" s="12"/>
    </row>
    <row r="317" ht="64.75" customHeight="1" spans="1:13">
      <c r="A317" s="8">
        <v>315</v>
      </c>
      <c r="B317" s="8" t="s">
        <v>1323</v>
      </c>
      <c r="C317" s="9" t="s">
        <v>14</v>
      </c>
      <c r="D317" s="10" t="s">
        <v>1419</v>
      </c>
      <c r="E317" s="8" t="s">
        <v>1420</v>
      </c>
      <c r="F317" s="8" t="s">
        <v>1421</v>
      </c>
      <c r="G317" s="8" t="s">
        <v>1422</v>
      </c>
      <c r="H317" s="8">
        <v>2503162030</v>
      </c>
      <c r="I317" s="11" t="s">
        <v>1423</v>
      </c>
      <c r="J317" s="8">
        <v>4</v>
      </c>
      <c r="K317" s="8" t="s">
        <v>1189</v>
      </c>
      <c r="L317" s="8">
        <v>262425</v>
      </c>
      <c r="M317" s="12"/>
    </row>
    <row r="318" ht="64.75" customHeight="1" spans="1:13">
      <c r="A318" s="8">
        <v>316</v>
      </c>
      <c r="B318" s="8" t="s">
        <v>1323</v>
      </c>
      <c r="C318" s="9" t="s">
        <v>14</v>
      </c>
      <c r="D318" s="10" t="s">
        <v>1424</v>
      </c>
      <c r="E318" s="8" t="s">
        <v>1425</v>
      </c>
      <c r="F318" s="8" t="s">
        <v>17</v>
      </c>
      <c r="G318" s="8" t="s">
        <v>1426</v>
      </c>
      <c r="H318" s="8">
        <v>2401151011</v>
      </c>
      <c r="I318" s="11" t="s">
        <v>1427</v>
      </c>
      <c r="J318" s="8">
        <v>5</v>
      </c>
      <c r="K318" s="8" t="s">
        <v>1382</v>
      </c>
      <c r="L318" s="8">
        <v>215503</v>
      </c>
      <c r="M318" s="12"/>
    </row>
    <row r="319" ht="64.75" customHeight="1" spans="1:13">
      <c r="A319" s="8">
        <v>317</v>
      </c>
      <c r="B319" s="8" t="s">
        <v>1323</v>
      </c>
      <c r="C319" s="9" t="s">
        <v>14</v>
      </c>
      <c r="D319" s="10" t="s">
        <v>1428</v>
      </c>
      <c r="E319" s="8" t="s">
        <v>1429</v>
      </c>
      <c r="F319" s="8" t="s">
        <v>17</v>
      </c>
      <c r="G319" s="8" t="s">
        <v>1430</v>
      </c>
      <c r="H319" s="8">
        <v>2502151029</v>
      </c>
      <c r="I319" s="11" t="s">
        <v>1431</v>
      </c>
      <c r="J319" s="8">
        <v>3</v>
      </c>
      <c r="K319" s="8" t="s">
        <v>1373</v>
      </c>
      <c r="L319" s="8">
        <v>2025058</v>
      </c>
      <c r="M319" s="12"/>
    </row>
    <row r="320" ht="64.75" customHeight="1" spans="1:13">
      <c r="A320" s="8">
        <v>318</v>
      </c>
      <c r="B320" s="8" t="s">
        <v>1323</v>
      </c>
      <c r="C320" s="9" t="s">
        <v>14</v>
      </c>
      <c r="D320" s="10" t="s">
        <v>1432</v>
      </c>
      <c r="E320" s="8" t="s">
        <v>1433</v>
      </c>
      <c r="F320" s="8" t="s">
        <v>17</v>
      </c>
      <c r="G320" s="8" t="s">
        <v>1434</v>
      </c>
      <c r="H320" s="8">
        <v>2402131025</v>
      </c>
      <c r="I320" s="11" t="s">
        <v>1435</v>
      </c>
      <c r="J320" s="8">
        <v>4</v>
      </c>
      <c r="K320" s="8" t="s">
        <v>1382</v>
      </c>
      <c r="L320" s="8">
        <v>215503</v>
      </c>
      <c r="M320" s="12"/>
    </row>
    <row r="321" ht="64.75" customHeight="1" spans="1:13">
      <c r="A321" s="8">
        <v>319</v>
      </c>
      <c r="B321" s="8" t="s">
        <v>1323</v>
      </c>
      <c r="C321" s="9" t="s">
        <v>14</v>
      </c>
      <c r="D321" s="10" t="s">
        <v>1436</v>
      </c>
      <c r="E321" s="8" t="s">
        <v>1437</v>
      </c>
      <c r="F321" s="8" t="s">
        <v>17</v>
      </c>
      <c r="G321" s="8" t="s">
        <v>1438</v>
      </c>
      <c r="H321" s="8">
        <v>2502121040</v>
      </c>
      <c r="I321" s="11" t="s">
        <v>1439</v>
      </c>
      <c r="J321" s="8">
        <v>4</v>
      </c>
      <c r="K321" s="8" t="s">
        <v>1328</v>
      </c>
      <c r="L321" s="8">
        <v>2022078</v>
      </c>
      <c r="M321" s="12"/>
    </row>
    <row r="322" ht="64.75" customHeight="1" spans="1:13">
      <c r="A322" s="8">
        <v>320</v>
      </c>
      <c r="B322" s="8" t="s">
        <v>1323</v>
      </c>
      <c r="C322" s="9" t="s">
        <v>14</v>
      </c>
      <c r="D322" s="10" t="s">
        <v>1440</v>
      </c>
      <c r="E322" s="8" t="s">
        <v>1441</v>
      </c>
      <c r="F322" s="8" t="s">
        <v>17</v>
      </c>
      <c r="G322" s="8" t="s">
        <v>1442</v>
      </c>
      <c r="H322" s="8">
        <v>2502112015</v>
      </c>
      <c r="I322" s="11" t="s">
        <v>1443</v>
      </c>
      <c r="J322" s="8">
        <v>4</v>
      </c>
      <c r="K322" s="8" t="s">
        <v>1373</v>
      </c>
      <c r="L322" s="8">
        <v>2025058</v>
      </c>
      <c r="M322" s="12"/>
    </row>
    <row r="323" ht="64.75" customHeight="1" spans="1:13">
      <c r="A323" s="8">
        <v>321</v>
      </c>
      <c r="B323" s="8" t="s">
        <v>1323</v>
      </c>
      <c r="C323" s="9" t="s">
        <v>14</v>
      </c>
      <c r="D323" s="10" t="s">
        <v>1444</v>
      </c>
      <c r="E323" s="8" t="s">
        <v>1445</v>
      </c>
      <c r="F323" s="8" t="s">
        <v>17</v>
      </c>
      <c r="G323" s="8" t="s">
        <v>1446</v>
      </c>
      <c r="H323" s="8">
        <v>2402131001</v>
      </c>
      <c r="I323" s="11" t="s">
        <v>1447</v>
      </c>
      <c r="J323" s="8">
        <v>3</v>
      </c>
      <c r="K323" s="8" t="s">
        <v>1382</v>
      </c>
      <c r="L323" s="8">
        <v>215503</v>
      </c>
      <c r="M323" s="12"/>
    </row>
    <row r="324" ht="64.75" customHeight="1" spans="1:13">
      <c r="A324" s="8">
        <v>322</v>
      </c>
      <c r="B324" s="8" t="s">
        <v>1323</v>
      </c>
      <c r="C324" s="9" t="s">
        <v>81</v>
      </c>
      <c r="D324" s="10" t="s">
        <v>1448</v>
      </c>
      <c r="E324" s="8" t="s">
        <v>1449</v>
      </c>
      <c r="F324" s="8" t="s">
        <v>17</v>
      </c>
      <c r="G324" s="8" t="s">
        <v>1450</v>
      </c>
      <c r="H324" s="8">
        <v>2502111025</v>
      </c>
      <c r="I324" s="11" t="s">
        <v>1451</v>
      </c>
      <c r="J324" s="8">
        <v>3</v>
      </c>
      <c r="K324" s="8" t="s">
        <v>1452</v>
      </c>
      <c r="L324" s="8" t="s">
        <v>1453</v>
      </c>
      <c r="M324" s="12"/>
    </row>
    <row r="325" ht="64.75" customHeight="1" spans="1:13">
      <c r="A325" s="8">
        <v>323</v>
      </c>
      <c r="B325" s="8" t="s">
        <v>1323</v>
      </c>
      <c r="C325" s="9" t="s">
        <v>81</v>
      </c>
      <c r="D325" s="10" t="s">
        <v>1454</v>
      </c>
      <c r="E325" s="8" t="s">
        <v>1455</v>
      </c>
      <c r="F325" s="8" t="s">
        <v>54</v>
      </c>
      <c r="G325" s="8" t="s">
        <v>1456</v>
      </c>
      <c r="H325" s="8">
        <v>2402111007</v>
      </c>
      <c r="I325" s="11" t="s">
        <v>1457</v>
      </c>
      <c r="J325" s="8">
        <v>6</v>
      </c>
      <c r="K325" s="8" t="s">
        <v>1363</v>
      </c>
      <c r="L325" s="8">
        <v>2023041</v>
      </c>
      <c r="M325" s="12"/>
    </row>
    <row r="326" ht="64.75" customHeight="1" spans="1:13">
      <c r="A326" s="8">
        <v>324</v>
      </c>
      <c r="B326" s="8" t="s">
        <v>1323</v>
      </c>
      <c r="C326" s="9" t="s">
        <v>81</v>
      </c>
      <c r="D326" s="10" t="s">
        <v>1458</v>
      </c>
      <c r="E326" s="8" t="s">
        <v>1459</v>
      </c>
      <c r="F326" s="8" t="s">
        <v>17</v>
      </c>
      <c r="G326" s="8" t="s">
        <v>1460</v>
      </c>
      <c r="H326" s="8">
        <v>2402112046</v>
      </c>
      <c r="I326" s="11" t="s">
        <v>1461</v>
      </c>
      <c r="J326" s="8">
        <v>3</v>
      </c>
      <c r="K326" s="8" t="s">
        <v>1462</v>
      </c>
      <c r="L326" s="8">
        <v>202429</v>
      </c>
      <c r="M326" s="12"/>
    </row>
    <row r="327" ht="64.75" customHeight="1" spans="1:13">
      <c r="A327" s="8">
        <v>325</v>
      </c>
      <c r="B327" s="8" t="s">
        <v>1323</v>
      </c>
      <c r="C327" s="9" t="s">
        <v>81</v>
      </c>
      <c r="D327" s="10" t="s">
        <v>1463</v>
      </c>
      <c r="E327" s="8" t="s">
        <v>1464</v>
      </c>
      <c r="F327" s="8" t="s">
        <v>17</v>
      </c>
      <c r="G327" s="8" t="s">
        <v>1465</v>
      </c>
      <c r="H327" s="8">
        <v>2502111032</v>
      </c>
      <c r="I327" s="11" t="s">
        <v>1466</v>
      </c>
      <c r="J327" s="8">
        <v>2</v>
      </c>
      <c r="K327" s="8" t="s">
        <v>1467</v>
      </c>
      <c r="L327" s="8" t="s">
        <v>1468</v>
      </c>
      <c r="M327" s="12"/>
    </row>
    <row r="328" ht="64.75" customHeight="1" spans="1:13">
      <c r="A328" s="8">
        <v>326</v>
      </c>
      <c r="B328" s="8" t="s">
        <v>1323</v>
      </c>
      <c r="C328" s="9" t="s">
        <v>81</v>
      </c>
      <c r="D328" s="10" t="s">
        <v>1469</v>
      </c>
      <c r="E328" s="8" t="s">
        <v>1470</v>
      </c>
      <c r="F328" s="8" t="s">
        <v>17</v>
      </c>
      <c r="G328" s="8" t="s">
        <v>1471</v>
      </c>
      <c r="H328" s="8">
        <v>2502151048</v>
      </c>
      <c r="I328" s="11" t="s">
        <v>1472</v>
      </c>
      <c r="J328" s="8">
        <v>4</v>
      </c>
      <c r="K328" s="8" t="s">
        <v>1473</v>
      </c>
      <c r="L328" s="8" t="s">
        <v>1474</v>
      </c>
      <c r="M328" s="12"/>
    </row>
    <row r="329" ht="64.75" customHeight="1" spans="1:13">
      <c r="A329" s="8">
        <v>327</v>
      </c>
      <c r="B329" s="8" t="s">
        <v>1323</v>
      </c>
      <c r="C329" s="9" t="s">
        <v>81</v>
      </c>
      <c r="D329" s="10" t="s">
        <v>1475</v>
      </c>
      <c r="E329" s="8" t="s">
        <v>1476</v>
      </c>
      <c r="F329" s="8" t="s">
        <v>17</v>
      </c>
      <c r="G329" s="8" t="s">
        <v>1477</v>
      </c>
      <c r="H329" s="8">
        <v>2502121012</v>
      </c>
      <c r="I329" s="11" t="s">
        <v>1478</v>
      </c>
      <c r="J329" s="8">
        <v>6</v>
      </c>
      <c r="K329" s="8" t="s">
        <v>1479</v>
      </c>
      <c r="L329" s="8">
        <v>141628</v>
      </c>
      <c r="M329" s="12"/>
    </row>
    <row r="330" ht="64.75" customHeight="1" spans="1:13">
      <c r="A330" s="8">
        <v>328</v>
      </c>
      <c r="B330" s="8" t="s">
        <v>1323</v>
      </c>
      <c r="C330" s="9" t="s">
        <v>81</v>
      </c>
      <c r="D330" s="10" t="s">
        <v>1480</v>
      </c>
      <c r="E330" s="8" t="s">
        <v>1481</v>
      </c>
      <c r="F330" s="8" t="s">
        <v>17</v>
      </c>
      <c r="G330" s="8" t="s">
        <v>1482</v>
      </c>
      <c r="H330" s="8">
        <v>2307131009</v>
      </c>
      <c r="I330" s="11" t="s">
        <v>1483</v>
      </c>
      <c r="J330" s="8">
        <v>4</v>
      </c>
      <c r="K330" s="8" t="s">
        <v>1484</v>
      </c>
      <c r="L330" s="8">
        <v>2025089</v>
      </c>
      <c r="M330" s="12"/>
    </row>
    <row r="331" ht="64.75" customHeight="1" spans="1:13">
      <c r="A331" s="8">
        <v>329</v>
      </c>
      <c r="B331" s="8" t="s">
        <v>1323</v>
      </c>
      <c r="C331" s="9" t="s">
        <v>81</v>
      </c>
      <c r="D331" s="10" t="s">
        <v>1485</v>
      </c>
      <c r="E331" s="8" t="s">
        <v>1486</v>
      </c>
      <c r="F331" s="8" t="s">
        <v>17</v>
      </c>
      <c r="G331" s="8" t="s">
        <v>1487</v>
      </c>
      <c r="H331" s="8">
        <v>2302113016</v>
      </c>
      <c r="I331" s="11" t="s">
        <v>1488</v>
      </c>
      <c r="J331" s="8">
        <v>3</v>
      </c>
      <c r="K331" s="8" t="s">
        <v>1489</v>
      </c>
      <c r="L331" s="8">
        <v>2022068</v>
      </c>
      <c r="M331" s="12"/>
    </row>
    <row r="332" ht="64.75" customHeight="1" spans="1:13">
      <c r="A332" s="8">
        <v>330</v>
      </c>
      <c r="B332" s="8" t="s">
        <v>1323</v>
      </c>
      <c r="C332" s="9" t="s">
        <v>81</v>
      </c>
      <c r="D332" s="10" t="s">
        <v>1490</v>
      </c>
      <c r="E332" s="8" t="s">
        <v>1491</v>
      </c>
      <c r="F332" s="8" t="s">
        <v>17</v>
      </c>
      <c r="G332" s="8" t="s">
        <v>1492</v>
      </c>
      <c r="H332" s="8">
        <v>2407133013</v>
      </c>
      <c r="I332" s="11" t="s">
        <v>1493</v>
      </c>
      <c r="J332" s="8">
        <v>3</v>
      </c>
      <c r="K332" s="8" t="s">
        <v>1494</v>
      </c>
      <c r="L332" s="8">
        <v>2024080</v>
      </c>
      <c r="M332" s="12"/>
    </row>
    <row r="333" ht="64.75" customHeight="1" spans="1:13">
      <c r="A333" s="8">
        <v>331</v>
      </c>
      <c r="B333" s="8" t="s">
        <v>1323</v>
      </c>
      <c r="C333" s="9" t="s">
        <v>81</v>
      </c>
      <c r="D333" s="10" t="s">
        <v>1495</v>
      </c>
      <c r="E333" s="8" t="s">
        <v>1496</v>
      </c>
      <c r="F333" s="8" t="s">
        <v>17</v>
      </c>
      <c r="G333" s="8" t="s">
        <v>1497</v>
      </c>
      <c r="H333" s="8">
        <v>2206181045</v>
      </c>
      <c r="I333" s="11" t="s">
        <v>1498</v>
      </c>
      <c r="J333" s="8">
        <v>3</v>
      </c>
      <c r="K333" s="8" t="s">
        <v>1499</v>
      </c>
      <c r="L333" s="8">
        <v>2023082</v>
      </c>
      <c r="M333" s="12"/>
    </row>
    <row r="334" ht="64.75" customHeight="1" spans="1:13">
      <c r="A334" s="8">
        <v>332</v>
      </c>
      <c r="B334" s="8" t="s">
        <v>1323</v>
      </c>
      <c r="C334" s="9" t="s">
        <v>81</v>
      </c>
      <c r="D334" s="10" t="s">
        <v>1500</v>
      </c>
      <c r="E334" s="8" t="s">
        <v>1501</v>
      </c>
      <c r="F334" s="8" t="s">
        <v>17</v>
      </c>
      <c r="G334" s="8" t="s">
        <v>1502</v>
      </c>
      <c r="H334" s="8">
        <v>2302113003</v>
      </c>
      <c r="I334" s="11" t="s">
        <v>1503</v>
      </c>
      <c r="J334" s="8">
        <v>3</v>
      </c>
      <c r="K334" s="8" t="s">
        <v>1504</v>
      </c>
      <c r="L334" s="8">
        <v>2022068</v>
      </c>
      <c r="M334" s="12"/>
    </row>
    <row r="335" ht="64.75" customHeight="1" spans="1:13">
      <c r="A335" s="8">
        <v>333</v>
      </c>
      <c r="B335" s="8" t="s">
        <v>1323</v>
      </c>
      <c r="C335" s="9" t="s">
        <v>81</v>
      </c>
      <c r="D335" s="10" t="s">
        <v>1505</v>
      </c>
      <c r="E335" s="8" t="s">
        <v>1506</v>
      </c>
      <c r="F335" s="8" t="s">
        <v>17</v>
      </c>
      <c r="G335" s="8" t="s">
        <v>1507</v>
      </c>
      <c r="H335" s="8">
        <v>2402112019</v>
      </c>
      <c r="I335" s="11" t="s">
        <v>1508</v>
      </c>
      <c r="J335" s="8">
        <v>3</v>
      </c>
      <c r="K335" s="8" t="s">
        <v>1462</v>
      </c>
      <c r="L335" s="8">
        <v>202429</v>
      </c>
      <c r="M335" s="12"/>
    </row>
    <row r="336" ht="64.75" customHeight="1" spans="1:13">
      <c r="A336" s="8">
        <v>334</v>
      </c>
      <c r="B336" s="8" t="s">
        <v>1323</v>
      </c>
      <c r="C336" s="9" t="s">
        <v>81</v>
      </c>
      <c r="D336" s="10" t="s">
        <v>1509</v>
      </c>
      <c r="E336" s="8" t="s">
        <v>1510</v>
      </c>
      <c r="F336" s="8" t="s">
        <v>17</v>
      </c>
      <c r="G336" s="8" t="s">
        <v>1511</v>
      </c>
      <c r="H336" s="8">
        <v>2401122015</v>
      </c>
      <c r="I336" s="11" t="s">
        <v>1512</v>
      </c>
      <c r="J336" s="8">
        <v>2</v>
      </c>
      <c r="K336" s="8" t="s">
        <v>1513</v>
      </c>
      <c r="L336" s="8">
        <v>201529</v>
      </c>
      <c r="M336" s="12"/>
    </row>
    <row r="337" ht="64.75" customHeight="1" spans="1:13">
      <c r="A337" s="8">
        <v>335</v>
      </c>
      <c r="B337" s="8" t="s">
        <v>1323</v>
      </c>
      <c r="C337" s="9" t="s">
        <v>81</v>
      </c>
      <c r="D337" s="10" t="s">
        <v>1514</v>
      </c>
      <c r="E337" s="8" t="s">
        <v>1515</v>
      </c>
      <c r="F337" s="8" t="s">
        <v>17</v>
      </c>
      <c r="G337" s="8" t="s">
        <v>1516</v>
      </c>
      <c r="H337" s="8">
        <v>2501152028</v>
      </c>
      <c r="I337" s="11" t="s">
        <v>1517</v>
      </c>
      <c r="J337" s="8">
        <v>3</v>
      </c>
      <c r="K337" s="8" t="s">
        <v>1353</v>
      </c>
      <c r="L337" s="8">
        <v>2025094</v>
      </c>
      <c r="M337" s="12"/>
    </row>
    <row r="338" ht="64.75" customHeight="1" spans="1:13">
      <c r="A338" s="8">
        <v>336</v>
      </c>
      <c r="B338" s="8" t="s">
        <v>1323</v>
      </c>
      <c r="C338" s="9" t="s">
        <v>81</v>
      </c>
      <c r="D338" s="10" t="s">
        <v>1518</v>
      </c>
      <c r="E338" s="8" t="s">
        <v>1519</v>
      </c>
      <c r="F338" s="8" t="s">
        <v>17</v>
      </c>
      <c r="G338" s="8" t="s">
        <v>1520</v>
      </c>
      <c r="H338" s="8">
        <v>2502151022</v>
      </c>
      <c r="I338" s="11" t="s">
        <v>65</v>
      </c>
      <c r="J338" s="8">
        <v>1</v>
      </c>
      <c r="K338" s="8" t="s">
        <v>1521</v>
      </c>
      <c r="L338" s="8" t="s">
        <v>1522</v>
      </c>
      <c r="M338" s="12"/>
    </row>
    <row r="339" ht="64.75" customHeight="1" spans="1:13">
      <c r="A339" s="8">
        <v>337</v>
      </c>
      <c r="B339" s="8" t="s">
        <v>1323</v>
      </c>
      <c r="C339" s="9" t="s">
        <v>81</v>
      </c>
      <c r="D339" s="10" t="s">
        <v>1523</v>
      </c>
      <c r="E339" s="8" t="s">
        <v>1524</v>
      </c>
      <c r="F339" s="8" t="s">
        <v>17</v>
      </c>
      <c r="G339" s="8" t="s">
        <v>1525</v>
      </c>
      <c r="H339" s="8">
        <v>2302113005</v>
      </c>
      <c r="I339" s="11" t="s">
        <v>1526</v>
      </c>
      <c r="J339" s="8">
        <v>5</v>
      </c>
      <c r="K339" s="8" t="s">
        <v>1527</v>
      </c>
      <c r="L339" s="8" t="s">
        <v>1528</v>
      </c>
      <c r="M339" s="12"/>
    </row>
    <row r="340" ht="64.75" customHeight="1" spans="1:13">
      <c r="A340" s="8">
        <v>338</v>
      </c>
      <c r="B340" s="8" t="s">
        <v>1323</v>
      </c>
      <c r="C340" s="9" t="s">
        <v>81</v>
      </c>
      <c r="D340" s="10" t="s">
        <v>1529</v>
      </c>
      <c r="E340" s="8" t="s">
        <v>1530</v>
      </c>
      <c r="F340" s="8" t="s">
        <v>17</v>
      </c>
      <c r="G340" s="8" t="s">
        <v>1531</v>
      </c>
      <c r="H340" s="8">
        <v>2502151033</v>
      </c>
      <c r="I340" s="11" t="s">
        <v>1532</v>
      </c>
      <c r="J340" s="8">
        <v>4</v>
      </c>
      <c r="K340" s="8" t="s">
        <v>1533</v>
      </c>
      <c r="L340" s="8">
        <v>2022052</v>
      </c>
      <c r="M340" s="12"/>
    </row>
    <row r="341" ht="64.75" customHeight="1" spans="1:13">
      <c r="A341" s="8">
        <v>339</v>
      </c>
      <c r="B341" s="8" t="s">
        <v>1323</v>
      </c>
      <c r="C341" s="9" t="s">
        <v>81</v>
      </c>
      <c r="D341" s="10" t="s">
        <v>1534</v>
      </c>
      <c r="E341" s="8" t="s">
        <v>1535</v>
      </c>
      <c r="F341" s="8" t="s">
        <v>17</v>
      </c>
      <c r="G341" s="8" t="s">
        <v>1536</v>
      </c>
      <c r="H341" s="8">
        <v>2302122039</v>
      </c>
      <c r="I341" s="11" t="s">
        <v>1537</v>
      </c>
      <c r="J341" s="8">
        <v>4</v>
      </c>
      <c r="K341" s="8" t="s">
        <v>1353</v>
      </c>
      <c r="L341" s="8">
        <v>2025094</v>
      </c>
      <c r="M341" s="12"/>
    </row>
    <row r="342" ht="64.75" customHeight="1" spans="1:13">
      <c r="A342" s="8">
        <v>340</v>
      </c>
      <c r="B342" s="8" t="s">
        <v>1323</v>
      </c>
      <c r="C342" s="9" t="s">
        <v>81</v>
      </c>
      <c r="D342" s="10" t="s">
        <v>1538</v>
      </c>
      <c r="E342" s="8" t="s">
        <v>1539</v>
      </c>
      <c r="F342" s="8" t="s">
        <v>54</v>
      </c>
      <c r="G342" s="8" t="s">
        <v>1540</v>
      </c>
      <c r="H342" s="8">
        <v>2502151017</v>
      </c>
      <c r="I342" s="11" t="s">
        <v>1541</v>
      </c>
      <c r="J342" s="8">
        <v>2</v>
      </c>
      <c r="K342" s="8" t="s">
        <v>1521</v>
      </c>
      <c r="L342" s="8" t="s">
        <v>1522</v>
      </c>
      <c r="M342" s="12"/>
    </row>
    <row r="343" ht="64.75" customHeight="1" spans="1:13">
      <c r="A343" s="8">
        <v>341</v>
      </c>
      <c r="B343" s="8" t="s">
        <v>1323</v>
      </c>
      <c r="C343" s="9" t="s">
        <v>81</v>
      </c>
      <c r="D343" s="10" t="s">
        <v>1542</v>
      </c>
      <c r="E343" s="8" t="s">
        <v>1543</v>
      </c>
      <c r="F343" s="8" t="s">
        <v>17</v>
      </c>
      <c r="G343" s="8" t="s">
        <v>1544</v>
      </c>
      <c r="H343" s="8">
        <v>2402151031</v>
      </c>
      <c r="I343" s="11" t="s">
        <v>1545</v>
      </c>
      <c r="J343" s="8">
        <v>3</v>
      </c>
      <c r="K343" s="8" t="s">
        <v>1546</v>
      </c>
      <c r="L343" s="8">
        <v>2024085</v>
      </c>
      <c r="M343" s="12"/>
    </row>
    <row r="344" ht="64.75" customHeight="1" spans="1:13">
      <c r="A344" s="8">
        <v>342</v>
      </c>
      <c r="B344" s="8" t="s">
        <v>1323</v>
      </c>
      <c r="C344" s="9" t="s">
        <v>81</v>
      </c>
      <c r="D344" s="10" t="s">
        <v>1547</v>
      </c>
      <c r="E344" s="8" t="s">
        <v>1548</v>
      </c>
      <c r="F344" s="8" t="s">
        <v>54</v>
      </c>
      <c r="G344" s="8" t="s">
        <v>1549</v>
      </c>
      <c r="H344" s="8">
        <v>2403111040</v>
      </c>
      <c r="I344" s="11" t="s">
        <v>1550</v>
      </c>
      <c r="J344" s="8">
        <v>4</v>
      </c>
      <c r="K344" s="8" t="s">
        <v>1551</v>
      </c>
      <c r="L344" s="8">
        <v>171918</v>
      </c>
      <c r="M344" s="12"/>
    </row>
    <row r="345" ht="64.75" customHeight="1" spans="1:13">
      <c r="A345" s="8">
        <v>343</v>
      </c>
      <c r="B345" s="8" t="s">
        <v>1323</v>
      </c>
      <c r="C345" s="9" t="s">
        <v>81</v>
      </c>
      <c r="D345" s="10" t="s">
        <v>1552</v>
      </c>
      <c r="E345" s="8" t="s">
        <v>1553</v>
      </c>
      <c r="F345" s="8" t="s">
        <v>17</v>
      </c>
      <c r="G345" s="8" t="s">
        <v>1554</v>
      </c>
      <c r="H345" s="8">
        <v>2511151016</v>
      </c>
      <c r="I345" s="11" t="s">
        <v>1555</v>
      </c>
      <c r="J345" s="8">
        <v>4</v>
      </c>
      <c r="K345" s="8" t="s">
        <v>1467</v>
      </c>
      <c r="L345" s="8" t="s">
        <v>1468</v>
      </c>
      <c r="M345" s="12"/>
    </row>
    <row r="346" ht="64.75" customHeight="1" spans="1:13">
      <c r="A346" s="8">
        <v>344</v>
      </c>
      <c r="B346" s="8" t="s">
        <v>1323</v>
      </c>
      <c r="C346" s="9" t="s">
        <v>81</v>
      </c>
      <c r="D346" s="10" t="s">
        <v>1556</v>
      </c>
      <c r="E346" s="8" t="s">
        <v>1557</v>
      </c>
      <c r="F346" s="8" t="s">
        <v>54</v>
      </c>
      <c r="G346" s="8" t="s">
        <v>1558</v>
      </c>
      <c r="H346" s="8">
        <v>2402113034</v>
      </c>
      <c r="I346" s="11" t="s">
        <v>1559</v>
      </c>
      <c r="J346" s="8">
        <v>3</v>
      </c>
      <c r="K346" s="8" t="s">
        <v>1363</v>
      </c>
      <c r="L346" s="8">
        <v>2023041</v>
      </c>
      <c r="M346" s="12"/>
    </row>
    <row r="347" ht="64.75" customHeight="1" spans="1:13">
      <c r="A347" s="8">
        <v>345</v>
      </c>
      <c r="B347" s="8" t="s">
        <v>1323</v>
      </c>
      <c r="C347" s="9" t="s">
        <v>81</v>
      </c>
      <c r="D347" s="10" t="s">
        <v>1560</v>
      </c>
      <c r="E347" s="8" t="s">
        <v>1561</v>
      </c>
      <c r="F347" s="8" t="s">
        <v>17</v>
      </c>
      <c r="G347" s="8" t="s">
        <v>1562</v>
      </c>
      <c r="H347" s="8">
        <v>2407133017</v>
      </c>
      <c r="I347" s="11" t="s">
        <v>1563</v>
      </c>
      <c r="J347" s="8">
        <v>2</v>
      </c>
      <c r="K347" s="8" t="s">
        <v>1564</v>
      </c>
      <c r="L347" s="8">
        <v>251014</v>
      </c>
      <c r="M347" s="12"/>
    </row>
    <row r="348" ht="64.75" customHeight="1" spans="1:13">
      <c r="A348" s="8">
        <v>346</v>
      </c>
      <c r="B348" s="8" t="s">
        <v>1323</v>
      </c>
      <c r="C348" s="9" t="s">
        <v>81</v>
      </c>
      <c r="D348" s="10" t="s">
        <v>1565</v>
      </c>
      <c r="E348" s="8" t="s">
        <v>1566</v>
      </c>
      <c r="F348" s="8" t="s">
        <v>17</v>
      </c>
      <c r="G348" s="8" t="s">
        <v>1567</v>
      </c>
      <c r="H348" s="8">
        <v>2502112038</v>
      </c>
      <c r="I348" s="11" t="s">
        <v>1568</v>
      </c>
      <c r="J348" s="8">
        <v>3</v>
      </c>
      <c r="K348" s="8" t="s">
        <v>1467</v>
      </c>
      <c r="L348" s="8" t="s">
        <v>1468</v>
      </c>
      <c r="M348" s="12"/>
    </row>
    <row r="349" ht="64.75" customHeight="1" spans="1:13">
      <c r="A349" s="8">
        <v>347</v>
      </c>
      <c r="B349" s="8" t="s">
        <v>1323</v>
      </c>
      <c r="C349" s="9" t="s">
        <v>81</v>
      </c>
      <c r="D349" s="10" t="s">
        <v>1569</v>
      </c>
      <c r="E349" s="8" t="s">
        <v>1570</v>
      </c>
      <c r="F349" s="8" t="s">
        <v>17</v>
      </c>
      <c r="G349" s="8" t="s">
        <v>1571</v>
      </c>
      <c r="H349" s="8">
        <v>2502112045</v>
      </c>
      <c r="I349" s="11" t="s">
        <v>1572</v>
      </c>
      <c r="J349" s="8">
        <v>2</v>
      </c>
      <c r="K349" s="8" t="s">
        <v>1573</v>
      </c>
      <c r="L349" s="8">
        <v>173548</v>
      </c>
      <c r="M349" s="12"/>
    </row>
    <row r="350" ht="64.75" customHeight="1" spans="1:13">
      <c r="A350" s="8">
        <v>348</v>
      </c>
      <c r="B350" s="8" t="s">
        <v>1323</v>
      </c>
      <c r="C350" s="9" t="s">
        <v>81</v>
      </c>
      <c r="D350" s="10" t="s">
        <v>1574</v>
      </c>
      <c r="E350" s="8" t="s">
        <v>1575</v>
      </c>
      <c r="F350" s="8" t="s">
        <v>17</v>
      </c>
      <c r="G350" s="8" t="s">
        <v>1576</v>
      </c>
      <c r="H350" s="8">
        <v>2507133008</v>
      </c>
      <c r="I350" s="11" t="s">
        <v>1577</v>
      </c>
      <c r="J350" s="8">
        <v>4</v>
      </c>
      <c r="K350" s="8" t="s">
        <v>1533</v>
      </c>
      <c r="L350" s="8">
        <v>2022052</v>
      </c>
      <c r="M350" s="12"/>
    </row>
    <row r="351" ht="64.75" customHeight="1" spans="1:13">
      <c r="A351" s="8">
        <v>349</v>
      </c>
      <c r="B351" s="8" t="s">
        <v>1323</v>
      </c>
      <c r="C351" s="9" t="s">
        <v>81</v>
      </c>
      <c r="D351" s="10" t="s">
        <v>1578</v>
      </c>
      <c r="E351" s="8" t="s">
        <v>1579</v>
      </c>
      <c r="F351" s="8" t="s">
        <v>17</v>
      </c>
      <c r="G351" s="8" t="s">
        <v>1580</v>
      </c>
      <c r="H351" s="8">
        <v>2402112039</v>
      </c>
      <c r="I351" s="11" t="s">
        <v>1581</v>
      </c>
      <c r="J351" s="8">
        <v>4</v>
      </c>
      <c r="K351" s="8" t="s">
        <v>1462</v>
      </c>
      <c r="L351" s="8">
        <v>202429</v>
      </c>
      <c r="M351" s="12"/>
    </row>
    <row r="352" ht="64.75" customHeight="1" spans="1:13">
      <c r="A352" s="8">
        <v>350</v>
      </c>
      <c r="B352" s="8" t="s">
        <v>1323</v>
      </c>
      <c r="C352" s="9" t="s">
        <v>81</v>
      </c>
      <c r="D352" s="10" t="s">
        <v>1582</v>
      </c>
      <c r="E352" s="8" t="s">
        <v>1583</v>
      </c>
      <c r="F352" s="8" t="s">
        <v>17</v>
      </c>
      <c r="G352" s="8" t="s">
        <v>1584</v>
      </c>
      <c r="H352" s="8">
        <v>2403112018</v>
      </c>
      <c r="I352" s="11" t="s">
        <v>1585</v>
      </c>
      <c r="J352" s="8">
        <v>4</v>
      </c>
      <c r="K352" s="8" t="s">
        <v>1586</v>
      </c>
      <c r="L352" s="8">
        <v>206014</v>
      </c>
      <c r="M352" s="12"/>
    </row>
    <row r="353" ht="64.75" customHeight="1" spans="1:13">
      <c r="A353" s="8">
        <v>351</v>
      </c>
      <c r="B353" s="8" t="s">
        <v>1323</v>
      </c>
      <c r="C353" s="9" t="s">
        <v>81</v>
      </c>
      <c r="D353" s="10" t="s">
        <v>1587</v>
      </c>
      <c r="E353" s="8" t="s">
        <v>1588</v>
      </c>
      <c r="F353" s="8" t="s">
        <v>17</v>
      </c>
      <c r="G353" s="8" t="s">
        <v>1589</v>
      </c>
      <c r="H353" s="8">
        <v>2402131047</v>
      </c>
      <c r="I353" s="11" t="s">
        <v>1590</v>
      </c>
      <c r="J353" s="8">
        <v>4</v>
      </c>
      <c r="K353" s="8" t="s">
        <v>1591</v>
      </c>
      <c r="L353" s="8">
        <v>300029</v>
      </c>
      <c r="M353" s="12"/>
    </row>
    <row r="354" ht="64.75" customHeight="1" spans="1:13">
      <c r="A354" s="8">
        <v>352</v>
      </c>
      <c r="B354" s="8" t="s">
        <v>1323</v>
      </c>
      <c r="C354" s="9" t="s">
        <v>81</v>
      </c>
      <c r="D354" s="10" t="s">
        <v>1592</v>
      </c>
      <c r="E354" s="8" t="s">
        <v>1593</v>
      </c>
      <c r="F354" s="8" t="s">
        <v>1421</v>
      </c>
      <c r="G354" s="8" t="s">
        <v>1594</v>
      </c>
      <c r="H354" s="8">
        <v>2402151008</v>
      </c>
      <c r="I354" s="11" t="s">
        <v>1595</v>
      </c>
      <c r="J354" s="8">
        <v>4</v>
      </c>
      <c r="K354" s="8" t="s">
        <v>1546</v>
      </c>
      <c r="L354" s="8">
        <v>2024085</v>
      </c>
      <c r="M354" s="12"/>
    </row>
    <row r="355" ht="64.75" customHeight="1" spans="1:13">
      <c r="A355" s="8">
        <v>353</v>
      </c>
      <c r="B355" s="8" t="s">
        <v>1323</v>
      </c>
      <c r="C355" s="9" t="s">
        <v>81</v>
      </c>
      <c r="D355" s="10" t="s">
        <v>1596</v>
      </c>
      <c r="E355" s="8" t="s">
        <v>1597</v>
      </c>
      <c r="F355" s="8" t="s">
        <v>17</v>
      </c>
      <c r="G355" s="8" t="s">
        <v>1598</v>
      </c>
      <c r="H355" s="8">
        <v>2502151036</v>
      </c>
      <c r="I355" s="11" t="s">
        <v>1599</v>
      </c>
      <c r="J355" s="8">
        <v>3</v>
      </c>
      <c r="K355" s="8" t="s">
        <v>1473</v>
      </c>
      <c r="L355" s="8" t="s">
        <v>1474</v>
      </c>
      <c r="M355" s="12"/>
    </row>
    <row r="356" ht="64.75" customHeight="1" spans="1:13">
      <c r="A356" s="8">
        <v>354</v>
      </c>
      <c r="B356" s="8" t="s">
        <v>1323</v>
      </c>
      <c r="C356" s="9" t="s">
        <v>81</v>
      </c>
      <c r="D356" s="10" t="s">
        <v>1600</v>
      </c>
      <c r="E356" s="8" t="s">
        <v>1601</v>
      </c>
      <c r="F356" s="8" t="s">
        <v>54</v>
      </c>
      <c r="G356" s="8" t="s">
        <v>1602</v>
      </c>
      <c r="H356" s="8">
        <v>2503132030</v>
      </c>
      <c r="I356" s="11" t="s">
        <v>1603</v>
      </c>
      <c r="J356" s="8">
        <v>3</v>
      </c>
      <c r="K356" s="8" t="s">
        <v>1467</v>
      </c>
      <c r="L356" s="8" t="s">
        <v>1468</v>
      </c>
      <c r="M356" s="12"/>
    </row>
    <row r="357" ht="64.75" customHeight="1" spans="1:13">
      <c r="A357" s="8">
        <v>355</v>
      </c>
      <c r="B357" s="8" t="s">
        <v>1323</v>
      </c>
      <c r="C357" s="9" t="s">
        <v>81</v>
      </c>
      <c r="D357" s="10" t="s">
        <v>1604</v>
      </c>
      <c r="E357" s="8" t="s">
        <v>1605</v>
      </c>
      <c r="F357" s="8" t="s">
        <v>17</v>
      </c>
      <c r="G357" s="8" t="s">
        <v>1606</v>
      </c>
      <c r="H357" s="8">
        <v>2502113043</v>
      </c>
      <c r="I357" s="11" t="s">
        <v>1607</v>
      </c>
      <c r="J357" s="8">
        <v>3</v>
      </c>
      <c r="K357" s="8" t="s">
        <v>1573</v>
      </c>
      <c r="L357" s="8">
        <v>173548</v>
      </c>
      <c r="M357" s="12"/>
    </row>
    <row r="358" ht="64.75" customHeight="1" spans="1:13">
      <c r="A358" s="8">
        <v>356</v>
      </c>
      <c r="B358" s="8" t="s">
        <v>1323</v>
      </c>
      <c r="C358" s="9" t="s">
        <v>81</v>
      </c>
      <c r="D358" s="10" t="s">
        <v>1608</v>
      </c>
      <c r="E358" s="8" t="s">
        <v>1609</v>
      </c>
      <c r="F358" s="8" t="s">
        <v>17</v>
      </c>
      <c r="G358" s="8" t="s">
        <v>1610</v>
      </c>
      <c r="H358" s="8">
        <v>2502131031</v>
      </c>
      <c r="I358" s="11" t="s">
        <v>1611</v>
      </c>
      <c r="J358" s="8">
        <v>3</v>
      </c>
      <c r="K358" s="8" t="s">
        <v>1467</v>
      </c>
      <c r="L358" s="8" t="s">
        <v>1468</v>
      </c>
      <c r="M358" s="12"/>
    </row>
    <row r="359" ht="64.75" customHeight="1" spans="1:13">
      <c r="A359" s="8">
        <v>357</v>
      </c>
      <c r="B359" s="8" t="s">
        <v>1612</v>
      </c>
      <c r="C359" s="9" t="s">
        <v>14</v>
      </c>
      <c r="D359" s="10" t="s">
        <v>1613</v>
      </c>
      <c r="E359" s="8" t="s">
        <v>1614</v>
      </c>
      <c r="F359" s="8" t="s">
        <v>54</v>
      </c>
      <c r="G359" s="8" t="s">
        <v>1615</v>
      </c>
      <c r="H359" s="8">
        <v>2308161009</v>
      </c>
      <c r="I359" s="11" t="s">
        <v>1616</v>
      </c>
      <c r="J359" s="8">
        <v>4</v>
      </c>
      <c r="K359" s="8" t="s">
        <v>1617</v>
      </c>
      <c r="L359" s="8">
        <v>2022051</v>
      </c>
      <c r="M359" s="12"/>
    </row>
    <row r="360" ht="64.75" customHeight="1" spans="1:13">
      <c r="A360" s="8">
        <v>358</v>
      </c>
      <c r="B360" s="8" t="s">
        <v>1612</v>
      </c>
      <c r="C360" s="9" t="s">
        <v>14</v>
      </c>
      <c r="D360" s="10" t="s">
        <v>1618</v>
      </c>
      <c r="E360" s="8" t="s">
        <v>1619</v>
      </c>
      <c r="F360" s="8" t="s">
        <v>17</v>
      </c>
      <c r="G360" s="8" t="s">
        <v>1620</v>
      </c>
      <c r="H360" s="8">
        <v>2408232013</v>
      </c>
      <c r="I360" s="11" t="s">
        <v>1621</v>
      </c>
      <c r="J360" s="8">
        <v>2</v>
      </c>
      <c r="K360" s="8" t="s">
        <v>1622</v>
      </c>
      <c r="L360" s="8">
        <v>233011</v>
      </c>
      <c r="M360" s="12"/>
    </row>
    <row r="361" ht="64.75" customHeight="1" spans="1:13">
      <c r="A361" s="8">
        <v>359</v>
      </c>
      <c r="B361" s="8" t="s">
        <v>1612</v>
      </c>
      <c r="C361" s="9" t="s">
        <v>14</v>
      </c>
      <c r="D361" s="10" t="s">
        <v>1623</v>
      </c>
      <c r="E361" s="8" t="s">
        <v>1624</v>
      </c>
      <c r="F361" s="8" t="s">
        <v>17</v>
      </c>
      <c r="G361" s="8" t="s">
        <v>1625</v>
      </c>
      <c r="H361" s="8">
        <v>2408171022</v>
      </c>
      <c r="I361" s="11" t="s">
        <v>1626</v>
      </c>
      <c r="J361" s="8">
        <v>2</v>
      </c>
      <c r="K361" s="8" t="s">
        <v>1627</v>
      </c>
      <c r="L361" s="8">
        <v>2024060</v>
      </c>
      <c r="M361" s="12"/>
    </row>
    <row r="362" ht="64.75" customHeight="1" spans="1:13">
      <c r="A362" s="8">
        <v>360</v>
      </c>
      <c r="B362" s="8" t="s">
        <v>1612</v>
      </c>
      <c r="C362" s="9" t="s">
        <v>14</v>
      </c>
      <c r="D362" s="10" t="s">
        <v>1628</v>
      </c>
      <c r="E362" s="8" t="s">
        <v>1629</v>
      </c>
      <c r="F362" s="8" t="s">
        <v>17</v>
      </c>
      <c r="G362" s="8" t="s">
        <v>1630</v>
      </c>
      <c r="H362" s="8">
        <v>2508231026</v>
      </c>
      <c r="I362" s="11" t="s">
        <v>65</v>
      </c>
      <c r="J362" s="8">
        <v>1</v>
      </c>
      <c r="K362" s="8" t="s">
        <v>1591</v>
      </c>
      <c r="L362" s="8">
        <v>300029</v>
      </c>
      <c r="M362" s="12"/>
    </row>
    <row r="363" ht="64.75" customHeight="1" spans="1:13">
      <c r="A363" s="8">
        <v>361</v>
      </c>
      <c r="B363" s="8" t="s">
        <v>1612</v>
      </c>
      <c r="C363" s="9" t="s">
        <v>14</v>
      </c>
      <c r="D363" s="10" t="s">
        <v>1631</v>
      </c>
      <c r="E363" s="8" t="s">
        <v>1632</v>
      </c>
      <c r="F363" s="8" t="s">
        <v>17</v>
      </c>
      <c r="G363" s="8" t="s">
        <v>1633</v>
      </c>
      <c r="H363" s="8">
        <v>2508161040</v>
      </c>
      <c r="I363" s="11" t="s">
        <v>1634</v>
      </c>
      <c r="J363" s="8">
        <v>3</v>
      </c>
      <c r="K363" s="8" t="s">
        <v>962</v>
      </c>
      <c r="L363" s="8">
        <v>2025044</v>
      </c>
      <c r="M363" s="12"/>
    </row>
    <row r="364" ht="64.75" customHeight="1" spans="1:13">
      <c r="A364" s="8">
        <v>362</v>
      </c>
      <c r="B364" s="8" t="s">
        <v>1612</v>
      </c>
      <c r="C364" s="9" t="s">
        <v>14</v>
      </c>
      <c r="D364" s="10" t="s">
        <v>1635</v>
      </c>
      <c r="E364" s="8" t="s">
        <v>1636</v>
      </c>
      <c r="F364" s="8" t="s">
        <v>17</v>
      </c>
      <c r="G364" s="8" t="s">
        <v>1637</v>
      </c>
      <c r="H364" s="8">
        <v>2508232012</v>
      </c>
      <c r="I364" s="11" t="s">
        <v>1638</v>
      </c>
      <c r="J364" s="8">
        <v>4</v>
      </c>
      <c r="K364" s="8" t="s">
        <v>1639</v>
      </c>
      <c r="L364" s="8">
        <v>2022084</v>
      </c>
      <c r="M364" s="12"/>
    </row>
    <row r="365" ht="64.75" customHeight="1" spans="1:13">
      <c r="A365" s="8">
        <v>363</v>
      </c>
      <c r="B365" s="8" t="s">
        <v>1612</v>
      </c>
      <c r="C365" s="9" t="s">
        <v>14</v>
      </c>
      <c r="D365" s="10" t="s">
        <v>1640</v>
      </c>
      <c r="E365" s="8" t="s">
        <v>1641</v>
      </c>
      <c r="F365" s="8" t="s">
        <v>17</v>
      </c>
      <c r="G365" s="8" t="s">
        <v>1642</v>
      </c>
      <c r="H365" s="8">
        <v>2408232019</v>
      </c>
      <c r="I365" s="11" t="s">
        <v>1643</v>
      </c>
      <c r="J365" s="8">
        <v>4</v>
      </c>
      <c r="K365" s="8" t="s">
        <v>1644</v>
      </c>
      <c r="L365" s="8">
        <v>2022104</v>
      </c>
      <c r="M365" s="12"/>
    </row>
    <row r="366" ht="64.75" customHeight="1" spans="1:13">
      <c r="A366" s="8">
        <v>364</v>
      </c>
      <c r="B366" s="8" t="s">
        <v>1612</v>
      </c>
      <c r="C366" s="9" t="s">
        <v>14</v>
      </c>
      <c r="D366" s="10" t="s">
        <v>1645</v>
      </c>
      <c r="E366" s="8" t="s">
        <v>1646</v>
      </c>
      <c r="F366" s="8" t="s">
        <v>17</v>
      </c>
      <c r="G366" s="8" t="s">
        <v>1647</v>
      </c>
      <c r="H366" s="8">
        <v>2308222021</v>
      </c>
      <c r="I366" s="11" t="s">
        <v>1648</v>
      </c>
      <c r="J366" s="8">
        <v>5</v>
      </c>
      <c r="K366" s="8" t="s">
        <v>1649</v>
      </c>
      <c r="L366" s="8">
        <v>2022083</v>
      </c>
      <c r="M366" s="12"/>
    </row>
    <row r="367" ht="64.75" customHeight="1" spans="1:13">
      <c r="A367" s="8">
        <v>365</v>
      </c>
      <c r="B367" s="8" t="s">
        <v>1612</v>
      </c>
      <c r="C367" s="9" t="s">
        <v>14</v>
      </c>
      <c r="D367" s="10" t="s">
        <v>1650</v>
      </c>
      <c r="E367" s="8" t="s">
        <v>1651</v>
      </c>
      <c r="F367" s="8" t="s">
        <v>17</v>
      </c>
      <c r="G367" s="8" t="s">
        <v>1652</v>
      </c>
      <c r="H367" s="8">
        <v>2308151025</v>
      </c>
      <c r="I367" s="11" t="s">
        <v>1653</v>
      </c>
      <c r="J367" s="8">
        <v>5</v>
      </c>
      <c r="K367" s="8" t="s">
        <v>1654</v>
      </c>
      <c r="L367" s="8">
        <v>190513</v>
      </c>
      <c r="M367" s="12"/>
    </row>
    <row r="368" ht="64.75" customHeight="1" spans="1:13">
      <c r="A368" s="8">
        <v>366</v>
      </c>
      <c r="B368" s="8" t="s">
        <v>1612</v>
      </c>
      <c r="C368" s="9" t="s">
        <v>14</v>
      </c>
      <c r="D368" s="10" t="s">
        <v>1655</v>
      </c>
      <c r="E368" s="8" t="s">
        <v>1656</v>
      </c>
      <c r="F368" s="8" t="s">
        <v>54</v>
      </c>
      <c r="G368" s="8" t="s">
        <v>1657</v>
      </c>
      <c r="H368" s="8">
        <v>2308221013</v>
      </c>
      <c r="I368" s="11" t="s">
        <v>1658</v>
      </c>
      <c r="J368" s="8">
        <v>3</v>
      </c>
      <c r="K368" s="8" t="s">
        <v>1654</v>
      </c>
      <c r="L368" s="8">
        <v>190513</v>
      </c>
      <c r="M368" s="12"/>
    </row>
    <row r="369" ht="64.75" customHeight="1" spans="1:13">
      <c r="A369" s="8">
        <v>367</v>
      </c>
      <c r="B369" s="8" t="s">
        <v>1612</v>
      </c>
      <c r="C369" s="9" t="s">
        <v>14</v>
      </c>
      <c r="D369" s="10" t="s">
        <v>1659</v>
      </c>
      <c r="E369" s="8" t="s">
        <v>1660</v>
      </c>
      <c r="F369" s="8" t="s">
        <v>17</v>
      </c>
      <c r="G369" s="8" t="s">
        <v>1661</v>
      </c>
      <c r="H369" s="8">
        <v>2408231022</v>
      </c>
      <c r="I369" s="11" t="s">
        <v>1662</v>
      </c>
      <c r="J369" s="8">
        <v>4</v>
      </c>
      <c r="K369" s="8" t="s">
        <v>1644</v>
      </c>
      <c r="L369" s="8">
        <v>2022104</v>
      </c>
      <c r="M369" s="12"/>
    </row>
    <row r="370" ht="64.75" customHeight="1" spans="1:13">
      <c r="A370" s="8">
        <v>368</v>
      </c>
      <c r="B370" s="8" t="s">
        <v>1612</v>
      </c>
      <c r="C370" s="9" t="s">
        <v>14</v>
      </c>
      <c r="D370" s="10" t="s">
        <v>1663</v>
      </c>
      <c r="E370" s="8" t="s">
        <v>1664</v>
      </c>
      <c r="F370" s="8" t="s">
        <v>17</v>
      </c>
      <c r="G370" s="8" t="s">
        <v>1665</v>
      </c>
      <c r="H370" s="8">
        <v>2408232006</v>
      </c>
      <c r="I370" s="11" t="s">
        <v>1666</v>
      </c>
      <c r="J370" s="8">
        <v>3</v>
      </c>
      <c r="K370" s="8" t="s">
        <v>1622</v>
      </c>
      <c r="L370" s="8">
        <v>233011</v>
      </c>
      <c r="M370" s="12"/>
    </row>
    <row r="371" ht="64.75" customHeight="1" spans="1:13">
      <c r="A371" s="8">
        <v>369</v>
      </c>
      <c r="B371" s="8" t="s">
        <v>1612</v>
      </c>
      <c r="C371" s="9" t="s">
        <v>14</v>
      </c>
      <c r="D371" s="10" t="s">
        <v>1667</v>
      </c>
      <c r="E371" s="8" t="s">
        <v>1668</v>
      </c>
      <c r="F371" s="8" t="s">
        <v>54</v>
      </c>
      <c r="G371" s="8" t="s">
        <v>1669</v>
      </c>
      <c r="H371" s="8">
        <v>2308221005</v>
      </c>
      <c r="I371" s="11" t="s">
        <v>1670</v>
      </c>
      <c r="J371" s="8">
        <v>4</v>
      </c>
      <c r="K371" s="8" t="s">
        <v>1622</v>
      </c>
      <c r="L371" s="8">
        <v>233011</v>
      </c>
      <c r="M371" s="12"/>
    </row>
    <row r="372" ht="64.75" customHeight="1" spans="1:13">
      <c r="A372" s="8">
        <v>370</v>
      </c>
      <c r="B372" s="8" t="s">
        <v>1612</v>
      </c>
      <c r="C372" s="9" t="s">
        <v>14</v>
      </c>
      <c r="D372" s="10" t="s">
        <v>1671</v>
      </c>
      <c r="E372" s="8" t="s">
        <v>1672</v>
      </c>
      <c r="F372" s="8" t="s">
        <v>17</v>
      </c>
      <c r="G372" s="8" t="s">
        <v>1673</v>
      </c>
      <c r="H372" s="8">
        <v>2508232009</v>
      </c>
      <c r="I372" s="11" t="s">
        <v>1674</v>
      </c>
      <c r="J372" s="8">
        <v>11</v>
      </c>
      <c r="K372" s="8" t="s">
        <v>1639</v>
      </c>
      <c r="L372" s="8">
        <v>2022084</v>
      </c>
      <c r="M372" s="12"/>
    </row>
    <row r="373" ht="64.75" customHeight="1" spans="1:13">
      <c r="A373" s="8">
        <v>371</v>
      </c>
      <c r="B373" s="8" t="s">
        <v>1612</v>
      </c>
      <c r="C373" s="9" t="s">
        <v>14</v>
      </c>
      <c r="D373" s="10" t="s">
        <v>1675</v>
      </c>
      <c r="E373" s="8" t="s">
        <v>1676</v>
      </c>
      <c r="F373" s="8" t="s">
        <v>17</v>
      </c>
      <c r="G373" s="8" t="s">
        <v>1677</v>
      </c>
      <c r="H373" s="8">
        <v>2408231027</v>
      </c>
      <c r="I373" s="11" t="s">
        <v>1678</v>
      </c>
      <c r="J373" s="8">
        <v>4</v>
      </c>
      <c r="K373" s="8" t="s">
        <v>1622</v>
      </c>
      <c r="L373" s="8">
        <v>233011</v>
      </c>
      <c r="M373" s="12"/>
    </row>
    <row r="374" ht="64.75" customHeight="1" spans="1:13">
      <c r="A374" s="8">
        <v>372</v>
      </c>
      <c r="B374" s="8" t="s">
        <v>1612</v>
      </c>
      <c r="C374" s="9" t="s">
        <v>14</v>
      </c>
      <c r="D374" s="10" t="s">
        <v>1679</v>
      </c>
      <c r="E374" s="8" t="s">
        <v>1680</v>
      </c>
      <c r="F374" s="8" t="s">
        <v>17</v>
      </c>
      <c r="G374" s="8" t="s">
        <v>1681</v>
      </c>
      <c r="H374" s="8">
        <v>2308221033</v>
      </c>
      <c r="I374" s="11" t="s">
        <v>1682</v>
      </c>
      <c r="J374" s="8">
        <v>2</v>
      </c>
      <c r="K374" s="8" t="s">
        <v>1639</v>
      </c>
      <c r="L374" s="8">
        <v>2022084</v>
      </c>
      <c r="M374" s="12"/>
    </row>
    <row r="375" ht="64.75" customHeight="1" spans="1:13">
      <c r="A375" s="8">
        <v>373</v>
      </c>
      <c r="B375" s="8" t="s">
        <v>1612</v>
      </c>
      <c r="C375" s="9" t="s">
        <v>81</v>
      </c>
      <c r="D375" s="10" t="s">
        <v>1683</v>
      </c>
      <c r="E375" s="8" t="s">
        <v>1684</v>
      </c>
      <c r="F375" s="8" t="s">
        <v>17</v>
      </c>
      <c r="G375" s="8" t="s">
        <v>1685</v>
      </c>
      <c r="H375" s="8">
        <v>2508171031</v>
      </c>
      <c r="I375" s="11" t="s">
        <v>1686</v>
      </c>
      <c r="J375" s="8">
        <v>4</v>
      </c>
      <c r="K375" s="8" t="s">
        <v>1687</v>
      </c>
      <c r="L375" s="8" t="s">
        <v>1688</v>
      </c>
      <c r="M375" s="12"/>
    </row>
    <row r="376" ht="64.75" customHeight="1" spans="1:13">
      <c r="A376" s="8">
        <v>374</v>
      </c>
      <c r="B376" s="8" t="s">
        <v>1612</v>
      </c>
      <c r="C376" s="9" t="s">
        <v>81</v>
      </c>
      <c r="D376" s="10" t="s">
        <v>1689</v>
      </c>
      <c r="E376" s="8" t="s">
        <v>1690</v>
      </c>
      <c r="F376" s="8" t="s">
        <v>17</v>
      </c>
      <c r="G376" s="8" t="s">
        <v>1691</v>
      </c>
      <c r="H376" s="8">
        <v>2308222014</v>
      </c>
      <c r="I376" s="11" t="s">
        <v>1692</v>
      </c>
      <c r="J376" s="8">
        <v>3</v>
      </c>
      <c r="K376" s="8" t="s">
        <v>1693</v>
      </c>
      <c r="L376" s="8" t="s">
        <v>1694</v>
      </c>
      <c r="M376" s="12"/>
    </row>
    <row r="377" ht="64.75" customHeight="1" spans="1:13">
      <c r="A377" s="8">
        <v>375</v>
      </c>
      <c r="B377" s="8" t="s">
        <v>1612</v>
      </c>
      <c r="C377" s="9" t="s">
        <v>81</v>
      </c>
      <c r="D377" s="10" t="s">
        <v>1695</v>
      </c>
      <c r="E377" s="8" t="s">
        <v>1696</v>
      </c>
      <c r="F377" s="8" t="s">
        <v>54</v>
      </c>
      <c r="G377" s="8" t="s">
        <v>1697</v>
      </c>
      <c r="H377" s="8">
        <v>2508232024</v>
      </c>
      <c r="I377" s="11" t="s">
        <v>1698</v>
      </c>
      <c r="J377" s="8">
        <v>5</v>
      </c>
      <c r="K377" s="8" t="s">
        <v>1699</v>
      </c>
      <c r="L377" s="8" t="s">
        <v>1700</v>
      </c>
      <c r="M377" s="12"/>
    </row>
    <row r="378" ht="64.75" customHeight="1" spans="1:13">
      <c r="A378" s="8">
        <v>376</v>
      </c>
      <c r="B378" s="8" t="s">
        <v>1612</v>
      </c>
      <c r="C378" s="9" t="s">
        <v>81</v>
      </c>
      <c r="D378" s="10" t="s">
        <v>1701</v>
      </c>
      <c r="E378" s="8" t="s">
        <v>1702</v>
      </c>
      <c r="F378" s="8" t="s">
        <v>17</v>
      </c>
      <c r="G378" s="8" t="s">
        <v>1703</v>
      </c>
      <c r="H378" s="8">
        <v>2308191018</v>
      </c>
      <c r="I378" s="11" t="s">
        <v>1704</v>
      </c>
      <c r="J378" s="8">
        <v>4</v>
      </c>
      <c r="K378" s="8" t="s">
        <v>1705</v>
      </c>
      <c r="L378" s="8">
        <v>2022092</v>
      </c>
      <c r="M378" s="12"/>
    </row>
    <row r="379" ht="64.75" customHeight="1" spans="1:13">
      <c r="A379" s="8">
        <v>377</v>
      </c>
      <c r="B379" s="8" t="s">
        <v>1612</v>
      </c>
      <c r="C379" s="9" t="s">
        <v>81</v>
      </c>
      <c r="D379" s="10" t="s">
        <v>1706</v>
      </c>
      <c r="E379" s="8" t="s">
        <v>1707</v>
      </c>
      <c r="F379" s="8" t="s">
        <v>17</v>
      </c>
      <c r="G379" s="8" t="s">
        <v>1708</v>
      </c>
      <c r="H379" s="8">
        <v>2508231028</v>
      </c>
      <c r="I379" s="11" t="s">
        <v>1709</v>
      </c>
      <c r="J379" s="8">
        <v>2</v>
      </c>
      <c r="K379" s="8" t="s">
        <v>1710</v>
      </c>
      <c r="L379" s="8">
        <v>100323</v>
      </c>
      <c r="M379" s="12"/>
    </row>
    <row r="380" ht="64.75" customHeight="1" spans="1:13">
      <c r="A380" s="8">
        <v>378</v>
      </c>
      <c r="B380" s="8" t="s">
        <v>1612</v>
      </c>
      <c r="C380" s="9" t="s">
        <v>81</v>
      </c>
      <c r="D380" s="10" t="s">
        <v>1711</v>
      </c>
      <c r="E380" s="8" t="s">
        <v>1712</v>
      </c>
      <c r="F380" s="8" t="s">
        <v>17</v>
      </c>
      <c r="G380" s="8" t="s">
        <v>1713</v>
      </c>
      <c r="H380" s="8">
        <v>2408231019</v>
      </c>
      <c r="I380" s="11" t="s">
        <v>1714</v>
      </c>
      <c r="J380" s="8">
        <v>5</v>
      </c>
      <c r="K380" s="8" t="s">
        <v>1715</v>
      </c>
      <c r="L380" s="8">
        <v>270063</v>
      </c>
      <c r="M380" s="12"/>
    </row>
    <row r="381" ht="64.75" customHeight="1" spans="1:13">
      <c r="A381" s="8">
        <v>379</v>
      </c>
      <c r="B381" s="8" t="s">
        <v>1612</v>
      </c>
      <c r="C381" s="9" t="s">
        <v>81</v>
      </c>
      <c r="D381" s="10" t="s">
        <v>1716</v>
      </c>
      <c r="E381" s="8" t="s">
        <v>1717</v>
      </c>
      <c r="F381" s="8" t="s">
        <v>17</v>
      </c>
      <c r="G381" s="8" t="s">
        <v>1718</v>
      </c>
      <c r="H381" s="8">
        <v>2408201029</v>
      </c>
      <c r="I381" s="11" t="s">
        <v>1719</v>
      </c>
      <c r="J381" s="8">
        <v>5</v>
      </c>
      <c r="K381" s="8" t="s">
        <v>1720</v>
      </c>
      <c r="L381" s="8" t="s">
        <v>1721</v>
      </c>
      <c r="M381" s="12"/>
    </row>
    <row r="382" ht="64.75" customHeight="1" spans="1:13">
      <c r="A382" s="8">
        <v>380</v>
      </c>
      <c r="B382" s="8" t="s">
        <v>1612</v>
      </c>
      <c r="C382" s="9" t="s">
        <v>81</v>
      </c>
      <c r="D382" s="10" t="s">
        <v>1722</v>
      </c>
      <c r="E382" s="8" t="s">
        <v>1723</v>
      </c>
      <c r="F382" s="8" t="s">
        <v>17</v>
      </c>
      <c r="G382" s="8" t="s">
        <v>1724</v>
      </c>
      <c r="H382" s="8">
        <v>2408201024</v>
      </c>
      <c r="I382" s="11" t="s">
        <v>1725</v>
      </c>
      <c r="J382" s="8">
        <v>2</v>
      </c>
      <c r="K382" s="8" t="s">
        <v>1726</v>
      </c>
      <c r="L382" s="8">
        <v>190235</v>
      </c>
      <c r="M382" s="12"/>
    </row>
    <row r="383" ht="64.75" customHeight="1" spans="1:13">
      <c r="A383" s="8">
        <v>381</v>
      </c>
      <c r="B383" s="8" t="s">
        <v>1612</v>
      </c>
      <c r="C383" s="9" t="s">
        <v>81</v>
      </c>
      <c r="D383" s="10" t="s">
        <v>1727</v>
      </c>
      <c r="E383" s="8" t="s">
        <v>1728</v>
      </c>
      <c r="F383" s="8" t="s">
        <v>17</v>
      </c>
      <c r="G383" s="8" t="s">
        <v>1729</v>
      </c>
      <c r="H383" s="8">
        <v>2408232003</v>
      </c>
      <c r="I383" s="11" t="s">
        <v>1730</v>
      </c>
      <c r="J383" s="8">
        <v>3</v>
      </c>
      <c r="K383" s="8" t="s">
        <v>1731</v>
      </c>
      <c r="L383" s="8">
        <v>2025119</v>
      </c>
      <c r="M383" s="12"/>
    </row>
    <row r="384" ht="64.75" customHeight="1" spans="1:13">
      <c r="A384" s="8">
        <v>382</v>
      </c>
      <c r="B384" s="8" t="s">
        <v>1612</v>
      </c>
      <c r="C384" s="9" t="s">
        <v>81</v>
      </c>
      <c r="D384" s="10" t="s">
        <v>1732</v>
      </c>
      <c r="E384" s="8" t="s">
        <v>1733</v>
      </c>
      <c r="F384" s="8" t="s">
        <v>17</v>
      </c>
      <c r="G384" s="8" t="s">
        <v>1734</v>
      </c>
      <c r="H384" s="8">
        <v>2408171030</v>
      </c>
      <c r="I384" s="11" t="s">
        <v>1735</v>
      </c>
      <c r="J384" s="8">
        <v>1</v>
      </c>
      <c r="K384" s="8" t="s">
        <v>1736</v>
      </c>
      <c r="L384" s="8">
        <v>2022050</v>
      </c>
      <c r="M384" s="12"/>
    </row>
    <row r="385" ht="64.75" customHeight="1" spans="1:13">
      <c r="A385" s="8">
        <v>383</v>
      </c>
      <c r="B385" s="8" t="s">
        <v>1612</v>
      </c>
      <c r="C385" s="9" t="s">
        <v>1737</v>
      </c>
      <c r="D385" s="10" t="s">
        <v>1738</v>
      </c>
      <c r="E385" s="8" t="s">
        <v>1739</v>
      </c>
      <c r="F385" s="8" t="s">
        <v>17</v>
      </c>
      <c r="G385" s="8" t="s">
        <v>1740</v>
      </c>
      <c r="H385" s="8">
        <v>2408232005</v>
      </c>
      <c r="I385" s="11" t="s">
        <v>1741</v>
      </c>
      <c r="J385" s="8">
        <v>2</v>
      </c>
      <c r="K385" s="8" t="s">
        <v>1742</v>
      </c>
      <c r="L385" s="8">
        <v>297517</v>
      </c>
      <c r="M385" s="12"/>
    </row>
    <row r="386" ht="64.75" customHeight="1" spans="1:13">
      <c r="A386" s="8">
        <v>384</v>
      </c>
      <c r="B386" s="8" t="s">
        <v>1612</v>
      </c>
      <c r="C386" s="9" t="s">
        <v>81</v>
      </c>
      <c r="D386" s="10" t="s">
        <v>1743</v>
      </c>
      <c r="E386" s="8" t="s">
        <v>1744</v>
      </c>
      <c r="F386" s="8" t="s">
        <v>17</v>
      </c>
      <c r="G386" s="8" t="s">
        <v>1745</v>
      </c>
      <c r="H386" s="8">
        <v>2508161030</v>
      </c>
      <c r="I386" s="11" t="s">
        <v>1746</v>
      </c>
      <c r="J386" s="8">
        <v>3</v>
      </c>
      <c r="K386" s="8" t="s">
        <v>1747</v>
      </c>
      <c r="L386" s="8" t="s">
        <v>1748</v>
      </c>
      <c r="M386" s="12"/>
    </row>
    <row r="387" ht="64.75" customHeight="1" spans="1:13">
      <c r="A387" s="8">
        <v>385</v>
      </c>
      <c r="B387" s="8" t="s">
        <v>1612</v>
      </c>
      <c r="C387" s="9" t="s">
        <v>81</v>
      </c>
      <c r="D387" s="10" t="s">
        <v>1749</v>
      </c>
      <c r="E387" s="8" t="s">
        <v>1750</v>
      </c>
      <c r="F387" s="8" t="s">
        <v>17</v>
      </c>
      <c r="G387" s="8" t="s">
        <v>1751</v>
      </c>
      <c r="H387" s="8">
        <v>2508232017</v>
      </c>
      <c r="I387" s="11" t="s">
        <v>1752</v>
      </c>
      <c r="J387" s="8">
        <v>3</v>
      </c>
      <c r="K387" s="8" t="s">
        <v>1753</v>
      </c>
      <c r="L387" s="8" t="s">
        <v>1754</v>
      </c>
      <c r="M387" s="12"/>
    </row>
    <row r="388" ht="64.75" customHeight="1" spans="1:13">
      <c r="A388" s="8">
        <v>386</v>
      </c>
      <c r="B388" s="8" t="s">
        <v>1612</v>
      </c>
      <c r="C388" s="9" t="s">
        <v>81</v>
      </c>
      <c r="D388" s="10" t="s">
        <v>1755</v>
      </c>
      <c r="E388" s="8" t="s">
        <v>1756</v>
      </c>
      <c r="F388" s="8" t="s">
        <v>17</v>
      </c>
      <c r="G388" s="8" t="s">
        <v>1757</v>
      </c>
      <c r="H388" s="8">
        <v>2308191038</v>
      </c>
      <c r="I388" s="11" t="s">
        <v>1758</v>
      </c>
      <c r="J388" s="8">
        <v>4</v>
      </c>
      <c r="K388" s="8" t="s">
        <v>1759</v>
      </c>
      <c r="L388" s="8" t="s">
        <v>1760</v>
      </c>
      <c r="M388" s="12"/>
    </row>
    <row r="389" ht="64.75" customHeight="1" spans="1:13">
      <c r="A389" s="8">
        <v>387</v>
      </c>
      <c r="B389" s="8" t="s">
        <v>1612</v>
      </c>
      <c r="C389" s="9" t="s">
        <v>81</v>
      </c>
      <c r="D389" s="10" t="s">
        <v>1761</v>
      </c>
      <c r="E389" s="8" t="s">
        <v>1762</v>
      </c>
      <c r="F389" s="8" t="s">
        <v>17</v>
      </c>
      <c r="G389" s="8" t="s">
        <v>1763</v>
      </c>
      <c r="H389" s="8">
        <v>2408161032</v>
      </c>
      <c r="I389" s="11" t="s">
        <v>1764</v>
      </c>
      <c r="J389" s="8">
        <v>2</v>
      </c>
      <c r="K389" s="8" t="s">
        <v>1765</v>
      </c>
      <c r="L389" s="8">
        <v>261521</v>
      </c>
      <c r="M389" s="12"/>
    </row>
    <row r="390" ht="64.75" customHeight="1" spans="1:13">
      <c r="A390" s="8">
        <v>388</v>
      </c>
      <c r="B390" s="8" t="s">
        <v>1612</v>
      </c>
      <c r="C390" s="9" t="s">
        <v>81</v>
      </c>
      <c r="D390" s="10" t="s">
        <v>1766</v>
      </c>
      <c r="E390" s="8" t="s">
        <v>1767</v>
      </c>
      <c r="F390" s="8" t="s">
        <v>17</v>
      </c>
      <c r="G390" s="8" t="s">
        <v>1768</v>
      </c>
      <c r="H390" s="8">
        <v>2308191029</v>
      </c>
      <c r="I390" s="11" t="s">
        <v>1769</v>
      </c>
      <c r="J390" s="8">
        <v>4</v>
      </c>
      <c r="K390" s="8" t="s">
        <v>1770</v>
      </c>
      <c r="L390" s="8">
        <v>301910</v>
      </c>
      <c r="M390" s="12"/>
    </row>
    <row r="391" ht="64.75" customHeight="1" spans="1:13">
      <c r="A391" s="8">
        <v>389</v>
      </c>
      <c r="B391" s="8" t="s">
        <v>1612</v>
      </c>
      <c r="C391" s="9" t="s">
        <v>81</v>
      </c>
      <c r="D391" s="10" t="s">
        <v>1771</v>
      </c>
      <c r="E391" s="8" t="s">
        <v>1772</v>
      </c>
      <c r="F391" s="8" t="s">
        <v>17</v>
      </c>
      <c r="G391" s="8" t="s">
        <v>1773</v>
      </c>
      <c r="H391" s="8">
        <v>2508231021</v>
      </c>
      <c r="I391" s="11" t="s">
        <v>1774</v>
      </c>
      <c r="J391" s="8">
        <v>3</v>
      </c>
      <c r="K391" s="8" t="s">
        <v>1775</v>
      </c>
      <c r="L391" s="8">
        <v>100527</v>
      </c>
      <c r="M391" s="12"/>
    </row>
    <row r="392" ht="64.75" customHeight="1" spans="1:13">
      <c r="A392" s="8">
        <v>390</v>
      </c>
      <c r="B392" s="8" t="s">
        <v>1612</v>
      </c>
      <c r="C392" s="9" t="s">
        <v>81</v>
      </c>
      <c r="D392" s="10" t="s">
        <v>1776</v>
      </c>
      <c r="E392" s="8" t="s">
        <v>1777</v>
      </c>
      <c r="F392" s="8" t="s">
        <v>17</v>
      </c>
      <c r="G392" s="8" t="s">
        <v>1778</v>
      </c>
      <c r="H392" s="8">
        <v>2408201026</v>
      </c>
      <c r="I392" s="11" t="s">
        <v>65</v>
      </c>
      <c r="J392" s="8">
        <v>1</v>
      </c>
      <c r="K392" s="8" t="s">
        <v>1779</v>
      </c>
      <c r="L392" s="8">
        <v>120622</v>
      </c>
      <c r="M392" s="12"/>
    </row>
    <row r="393" ht="64.75" customHeight="1" spans="1:13">
      <c r="A393" s="8">
        <v>391</v>
      </c>
      <c r="B393" s="8" t="s">
        <v>1612</v>
      </c>
      <c r="C393" s="9" t="s">
        <v>81</v>
      </c>
      <c r="D393" s="10" t="s">
        <v>1780</v>
      </c>
      <c r="E393" s="8" t="s">
        <v>1781</v>
      </c>
      <c r="F393" s="8" t="s">
        <v>17</v>
      </c>
      <c r="G393" s="8" t="s">
        <v>1782</v>
      </c>
      <c r="H393" s="8">
        <v>2508161022</v>
      </c>
      <c r="I393" s="11" t="s">
        <v>1783</v>
      </c>
      <c r="J393" s="8">
        <v>5</v>
      </c>
      <c r="K393" s="8" t="s">
        <v>1784</v>
      </c>
      <c r="L393" s="8">
        <v>220476</v>
      </c>
      <c r="M393" s="12"/>
    </row>
    <row r="394" ht="64.75" customHeight="1" spans="1:13">
      <c r="A394" s="8">
        <v>392</v>
      </c>
      <c r="B394" s="8" t="s">
        <v>1612</v>
      </c>
      <c r="C394" s="9" t="s">
        <v>81</v>
      </c>
      <c r="D394" s="10" t="s">
        <v>1785</v>
      </c>
      <c r="E394" s="8" t="s">
        <v>1786</v>
      </c>
      <c r="F394" s="8" t="s">
        <v>17</v>
      </c>
      <c r="G394" s="8" t="s">
        <v>1787</v>
      </c>
      <c r="H394" s="8">
        <v>2308191013</v>
      </c>
      <c r="I394" s="11" t="s">
        <v>1788</v>
      </c>
      <c r="J394" s="8">
        <v>4</v>
      </c>
      <c r="K394" s="8" t="s">
        <v>1789</v>
      </c>
      <c r="L394" s="8">
        <v>2023079</v>
      </c>
      <c r="M394" s="12"/>
    </row>
    <row r="395" ht="64.75" customHeight="1" spans="1:13">
      <c r="A395" s="8">
        <v>393</v>
      </c>
      <c r="B395" s="8" t="s">
        <v>1612</v>
      </c>
      <c r="C395" s="9" t="s">
        <v>81</v>
      </c>
      <c r="D395" s="10" t="s">
        <v>1790</v>
      </c>
      <c r="E395" s="8" t="s">
        <v>1791</v>
      </c>
      <c r="F395" s="8" t="s">
        <v>54</v>
      </c>
      <c r="G395" s="8" t="s">
        <v>1792</v>
      </c>
      <c r="H395" s="8">
        <v>2408191023</v>
      </c>
      <c r="I395" s="11" t="s">
        <v>1793</v>
      </c>
      <c r="J395" s="8">
        <v>4</v>
      </c>
      <c r="K395" s="8" t="s">
        <v>1794</v>
      </c>
      <c r="L395" s="8" t="s">
        <v>1795</v>
      </c>
      <c r="M395" s="12"/>
    </row>
    <row r="396" ht="64.75" customHeight="1" spans="1:13">
      <c r="A396" s="8">
        <v>394</v>
      </c>
      <c r="B396" s="8" t="s">
        <v>1612</v>
      </c>
      <c r="C396" s="9" t="s">
        <v>81</v>
      </c>
      <c r="D396" s="10" t="s">
        <v>1796</v>
      </c>
      <c r="E396" s="8" t="s">
        <v>1797</v>
      </c>
      <c r="F396" s="8" t="s">
        <v>17</v>
      </c>
      <c r="G396" s="8" t="s">
        <v>1798</v>
      </c>
      <c r="H396" s="8">
        <v>2408231010</v>
      </c>
      <c r="I396" s="11" t="s">
        <v>1799</v>
      </c>
      <c r="J396" s="8">
        <v>4</v>
      </c>
      <c r="K396" s="8" t="s">
        <v>1800</v>
      </c>
      <c r="L396" s="8">
        <v>2022030</v>
      </c>
      <c r="M396" s="12"/>
    </row>
    <row r="397" ht="64.75" customHeight="1" spans="1:13">
      <c r="A397" s="8">
        <v>395</v>
      </c>
      <c r="B397" s="8" t="s">
        <v>1612</v>
      </c>
      <c r="C397" s="9" t="s">
        <v>81</v>
      </c>
      <c r="D397" s="10" t="s">
        <v>1801</v>
      </c>
      <c r="E397" s="8" t="s">
        <v>1802</v>
      </c>
      <c r="F397" s="8" t="s">
        <v>17</v>
      </c>
      <c r="G397" s="8" t="s">
        <v>1803</v>
      </c>
      <c r="H397" s="8">
        <v>2408232029</v>
      </c>
      <c r="I397" s="11" t="s">
        <v>1804</v>
      </c>
      <c r="J397" s="8">
        <v>3</v>
      </c>
      <c r="K397" s="8" t="s">
        <v>1805</v>
      </c>
      <c r="L397" s="8">
        <v>2023020</v>
      </c>
      <c r="M397" s="12"/>
    </row>
    <row r="398" ht="64.75" customHeight="1" spans="1:13">
      <c r="A398" s="8">
        <v>396</v>
      </c>
      <c r="B398" s="8" t="s">
        <v>1612</v>
      </c>
      <c r="C398" s="9" t="s">
        <v>81</v>
      </c>
      <c r="D398" s="10" t="s">
        <v>1806</v>
      </c>
      <c r="E398" s="8" t="s">
        <v>1807</v>
      </c>
      <c r="F398" s="8" t="s">
        <v>17</v>
      </c>
      <c r="G398" s="8" t="s">
        <v>1808</v>
      </c>
      <c r="H398" s="8">
        <v>2308171006</v>
      </c>
      <c r="I398" s="11" t="s">
        <v>1809</v>
      </c>
      <c r="J398" s="8">
        <v>4</v>
      </c>
      <c r="K398" s="8" t="s">
        <v>1810</v>
      </c>
      <c r="L398" s="8">
        <v>141062</v>
      </c>
      <c r="M398" s="12"/>
    </row>
    <row r="399" ht="64.75" customHeight="1" spans="1:13">
      <c r="A399" s="8">
        <v>397</v>
      </c>
      <c r="B399" s="8" t="s">
        <v>1612</v>
      </c>
      <c r="C399" s="9" t="s">
        <v>81</v>
      </c>
      <c r="D399" s="10" t="s">
        <v>1811</v>
      </c>
      <c r="E399" s="8" t="s">
        <v>1812</v>
      </c>
      <c r="F399" s="8" t="s">
        <v>17</v>
      </c>
      <c r="G399" s="8" t="s">
        <v>1813</v>
      </c>
      <c r="H399" s="8">
        <v>2308222008</v>
      </c>
      <c r="I399" s="11" t="s">
        <v>1814</v>
      </c>
      <c r="J399" s="8">
        <v>4</v>
      </c>
      <c r="K399" s="8" t="s">
        <v>1815</v>
      </c>
      <c r="L399" s="8">
        <v>110862</v>
      </c>
      <c r="M399" s="12"/>
    </row>
    <row r="400" ht="64.75" customHeight="1" spans="1:13">
      <c r="A400" s="8">
        <v>398</v>
      </c>
      <c r="B400" s="8" t="s">
        <v>1612</v>
      </c>
      <c r="C400" s="9" t="s">
        <v>81</v>
      </c>
      <c r="D400" s="10" t="s">
        <v>1816</v>
      </c>
      <c r="E400" s="8" t="s">
        <v>1817</v>
      </c>
      <c r="F400" s="8" t="s">
        <v>17</v>
      </c>
      <c r="G400" s="8" t="s">
        <v>1818</v>
      </c>
      <c r="H400" s="8">
        <v>2408171031</v>
      </c>
      <c r="I400" s="11" t="s">
        <v>1819</v>
      </c>
      <c r="J400" s="8">
        <v>1</v>
      </c>
      <c r="K400" s="8" t="s">
        <v>1736</v>
      </c>
      <c r="L400" s="8">
        <v>2022050</v>
      </c>
      <c r="M400" s="12"/>
    </row>
    <row r="401" ht="64.75" customHeight="1" spans="1:13">
      <c r="A401" s="8">
        <v>399</v>
      </c>
      <c r="B401" s="8" t="s">
        <v>1612</v>
      </c>
      <c r="C401" s="9" t="s">
        <v>81</v>
      </c>
      <c r="D401" s="10" t="s">
        <v>1820</v>
      </c>
      <c r="E401" s="8" t="s">
        <v>1821</v>
      </c>
      <c r="F401" s="8" t="s">
        <v>17</v>
      </c>
      <c r="G401" s="8" t="s">
        <v>1822</v>
      </c>
      <c r="H401" s="8">
        <v>2508232030</v>
      </c>
      <c r="I401" s="11" t="s">
        <v>1823</v>
      </c>
      <c r="J401" s="8">
        <v>4</v>
      </c>
      <c r="K401" s="8" t="s">
        <v>1775</v>
      </c>
      <c r="L401" s="8">
        <v>100527</v>
      </c>
      <c r="M401" s="12"/>
    </row>
    <row r="402" ht="64.75" customHeight="1" spans="1:13">
      <c r="A402" s="8">
        <v>400</v>
      </c>
      <c r="B402" s="8" t="s">
        <v>1612</v>
      </c>
      <c r="C402" s="9" t="s">
        <v>81</v>
      </c>
      <c r="D402" s="10" t="s">
        <v>1824</v>
      </c>
      <c r="E402" s="8" t="s">
        <v>1825</v>
      </c>
      <c r="F402" s="8" t="s">
        <v>17</v>
      </c>
      <c r="G402" s="8" t="s">
        <v>1826</v>
      </c>
      <c r="H402" s="8">
        <v>2408161001</v>
      </c>
      <c r="I402" s="11" t="s">
        <v>65</v>
      </c>
      <c r="J402" s="8">
        <v>1</v>
      </c>
      <c r="K402" s="8" t="s">
        <v>1784</v>
      </c>
      <c r="L402" s="8">
        <v>220476</v>
      </c>
      <c r="M402" s="12"/>
    </row>
    <row r="403" ht="64.75" customHeight="1" spans="1:13">
      <c r="A403" s="8">
        <v>401</v>
      </c>
      <c r="B403" s="8" t="s">
        <v>1612</v>
      </c>
      <c r="C403" s="9" t="s">
        <v>81</v>
      </c>
      <c r="D403" s="10" t="s">
        <v>1827</v>
      </c>
      <c r="E403" s="8" t="s">
        <v>1828</v>
      </c>
      <c r="F403" s="8" t="s">
        <v>17</v>
      </c>
      <c r="G403" s="8" t="s">
        <v>1829</v>
      </c>
      <c r="H403" s="8">
        <v>2308161014</v>
      </c>
      <c r="I403" s="11" t="s">
        <v>1830</v>
      </c>
      <c r="J403" s="8">
        <v>5</v>
      </c>
      <c r="K403" s="8" t="s">
        <v>1784</v>
      </c>
      <c r="L403" s="8">
        <v>220476</v>
      </c>
      <c r="M403" s="12"/>
    </row>
    <row r="404" ht="64.75" customHeight="1" spans="1:13">
      <c r="A404" s="8">
        <v>402</v>
      </c>
      <c r="B404" s="8" t="s">
        <v>1612</v>
      </c>
      <c r="C404" s="9" t="s">
        <v>81</v>
      </c>
      <c r="D404" s="10" t="s">
        <v>1831</v>
      </c>
      <c r="E404" s="8" t="s">
        <v>1832</v>
      </c>
      <c r="F404" s="8" t="s">
        <v>17</v>
      </c>
      <c r="G404" s="8" t="s">
        <v>1833</v>
      </c>
      <c r="H404" s="8">
        <v>2408232014</v>
      </c>
      <c r="I404" s="11" t="s">
        <v>1834</v>
      </c>
      <c r="J404" s="8">
        <v>2</v>
      </c>
      <c r="K404" s="8" t="s">
        <v>1693</v>
      </c>
      <c r="L404" s="8" t="s">
        <v>1694</v>
      </c>
      <c r="M404" s="12"/>
    </row>
    <row r="405" ht="64.75" customHeight="1" spans="1:13">
      <c r="A405" s="8">
        <v>403</v>
      </c>
      <c r="B405" s="8" t="s">
        <v>1612</v>
      </c>
      <c r="C405" s="9" t="s">
        <v>81</v>
      </c>
      <c r="D405" s="10" t="s">
        <v>1835</v>
      </c>
      <c r="E405" s="8" t="s">
        <v>1836</v>
      </c>
      <c r="F405" s="8" t="s">
        <v>17</v>
      </c>
      <c r="G405" s="8" t="s">
        <v>1837</v>
      </c>
      <c r="H405" s="8">
        <v>2408231028</v>
      </c>
      <c r="I405" s="11" t="s">
        <v>1838</v>
      </c>
      <c r="J405" s="8">
        <v>4</v>
      </c>
      <c r="K405" s="8" t="s">
        <v>1731</v>
      </c>
      <c r="L405" s="8">
        <v>2025119</v>
      </c>
      <c r="M405" s="12"/>
    </row>
    <row r="406" ht="64.75" customHeight="1" spans="1:13">
      <c r="A406" s="8">
        <v>404</v>
      </c>
      <c r="B406" s="8" t="s">
        <v>1612</v>
      </c>
      <c r="C406" s="9" t="s">
        <v>81</v>
      </c>
      <c r="D406" s="10" t="s">
        <v>1839</v>
      </c>
      <c r="E406" s="8" t="s">
        <v>1840</v>
      </c>
      <c r="F406" s="8" t="s">
        <v>17</v>
      </c>
      <c r="G406" s="8" t="s">
        <v>1841</v>
      </c>
      <c r="H406" s="8">
        <v>2508232031</v>
      </c>
      <c r="I406" s="11" t="s">
        <v>1842</v>
      </c>
      <c r="J406" s="8">
        <v>5</v>
      </c>
      <c r="K406" s="8" t="s">
        <v>1775</v>
      </c>
      <c r="L406" s="8">
        <v>100527</v>
      </c>
      <c r="M406" s="12"/>
    </row>
    <row r="407" ht="64.75" customHeight="1" spans="1:13">
      <c r="A407" s="8">
        <v>405</v>
      </c>
      <c r="B407" s="8" t="s">
        <v>1612</v>
      </c>
      <c r="C407" s="9" t="s">
        <v>81</v>
      </c>
      <c r="D407" s="10" t="s">
        <v>1843</v>
      </c>
      <c r="E407" s="8" t="s">
        <v>1844</v>
      </c>
      <c r="F407" s="8" t="s">
        <v>17</v>
      </c>
      <c r="G407" s="8" t="s">
        <v>1845</v>
      </c>
      <c r="H407" s="8">
        <v>2408161029</v>
      </c>
      <c r="I407" s="11" t="s">
        <v>65</v>
      </c>
      <c r="J407" s="8">
        <v>1</v>
      </c>
      <c r="K407" s="8" t="s">
        <v>1765</v>
      </c>
      <c r="L407" s="8">
        <v>261521</v>
      </c>
      <c r="M407" s="12"/>
    </row>
    <row r="408" ht="64.75" customHeight="1" spans="1:13">
      <c r="A408" s="8">
        <v>406</v>
      </c>
      <c r="B408" s="8" t="s">
        <v>1612</v>
      </c>
      <c r="C408" s="9" t="s">
        <v>81</v>
      </c>
      <c r="D408" s="10" t="s">
        <v>1846</v>
      </c>
      <c r="E408" s="8" t="s">
        <v>1847</v>
      </c>
      <c r="F408" s="8" t="s">
        <v>17</v>
      </c>
      <c r="G408" s="8" t="s">
        <v>1848</v>
      </c>
      <c r="H408" s="8">
        <v>2408232012</v>
      </c>
      <c r="I408" s="11" t="s">
        <v>1849</v>
      </c>
      <c r="J408" s="8">
        <v>4</v>
      </c>
      <c r="K408" s="8" t="s">
        <v>1710</v>
      </c>
      <c r="L408" s="8">
        <v>100323</v>
      </c>
      <c r="M408" s="12"/>
    </row>
    <row r="409" ht="64.75" customHeight="1" spans="1:13">
      <c r="A409" s="8">
        <v>407</v>
      </c>
      <c r="B409" s="8" t="s">
        <v>1612</v>
      </c>
      <c r="C409" s="9" t="s">
        <v>81</v>
      </c>
      <c r="D409" s="10" t="s">
        <v>1850</v>
      </c>
      <c r="E409" s="8" t="s">
        <v>1851</v>
      </c>
      <c r="F409" s="8" t="s">
        <v>17</v>
      </c>
      <c r="G409" s="8" t="s">
        <v>1852</v>
      </c>
      <c r="H409" s="8">
        <v>2308171003</v>
      </c>
      <c r="I409" s="11" t="s">
        <v>1853</v>
      </c>
      <c r="J409" s="8">
        <v>4</v>
      </c>
      <c r="K409" s="8" t="s">
        <v>1810</v>
      </c>
      <c r="L409" s="8">
        <v>141062</v>
      </c>
      <c r="M409" s="12"/>
    </row>
    <row r="410" ht="64.75" customHeight="1" spans="1:13">
      <c r="A410" s="8">
        <v>408</v>
      </c>
      <c r="B410" s="8" t="s">
        <v>1612</v>
      </c>
      <c r="C410" s="9" t="s">
        <v>81</v>
      </c>
      <c r="D410" s="10" t="s">
        <v>1854</v>
      </c>
      <c r="E410" s="8" t="s">
        <v>1855</v>
      </c>
      <c r="F410" s="8" t="s">
        <v>17</v>
      </c>
      <c r="G410" s="8" t="s">
        <v>1856</v>
      </c>
      <c r="H410" s="8">
        <v>23308171018</v>
      </c>
      <c r="I410" s="11" t="s">
        <v>1857</v>
      </c>
      <c r="J410" s="8">
        <v>4</v>
      </c>
      <c r="K410" s="8" t="s">
        <v>1810</v>
      </c>
      <c r="L410" s="8">
        <v>141062</v>
      </c>
      <c r="M410" s="12"/>
    </row>
    <row r="411" ht="64.75" customHeight="1" spans="1:13">
      <c r="A411" s="8">
        <v>409</v>
      </c>
      <c r="B411" s="8" t="s">
        <v>1612</v>
      </c>
      <c r="C411" s="9" t="s">
        <v>81</v>
      </c>
      <c r="D411" s="10" t="s">
        <v>1858</v>
      </c>
      <c r="E411" s="8" t="s">
        <v>1859</v>
      </c>
      <c r="F411" s="8" t="s">
        <v>17</v>
      </c>
      <c r="G411" s="8" t="s">
        <v>1860</v>
      </c>
      <c r="H411" s="8">
        <v>2408191011</v>
      </c>
      <c r="I411" s="11" t="s">
        <v>1861</v>
      </c>
      <c r="J411" s="8">
        <v>4</v>
      </c>
      <c r="K411" s="8" t="s">
        <v>1726</v>
      </c>
      <c r="L411" s="8">
        <v>190235</v>
      </c>
      <c r="M411" s="12"/>
    </row>
    <row r="412" ht="64.75" customHeight="1" spans="1:13">
      <c r="A412" s="8">
        <v>410</v>
      </c>
      <c r="B412" s="8" t="s">
        <v>1612</v>
      </c>
      <c r="C412" s="9" t="s">
        <v>81</v>
      </c>
      <c r="D412" s="10" t="s">
        <v>1862</v>
      </c>
      <c r="E412" s="8" t="s">
        <v>1863</v>
      </c>
      <c r="F412" s="8" t="s">
        <v>54</v>
      </c>
      <c r="G412" s="8" t="s">
        <v>1864</v>
      </c>
      <c r="H412" s="8">
        <v>2408231024</v>
      </c>
      <c r="I412" s="11" t="s">
        <v>1865</v>
      </c>
      <c r="J412" s="8">
        <v>4</v>
      </c>
      <c r="K412" s="8" t="s">
        <v>1699</v>
      </c>
      <c r="L412" s="8" t="s">
        <v>1700</v>
      </c>
      <c r="M412" s="12"/>
    </row>
    <row r="413" ht="64.75" customHeight="1" spans="1:13">
      <c r="A413" s="8">
        <v>411</v>
      </c>
      <c r="B413" s="8" t="s">
        <v>1612</v>
      </c>
      <c r="C413" s="9" t="s">
        <v>81</v>
      </c>
      <c r="D413" s="10" t="s">
        <v>1866</v>
      </c>
      <c r="E413" s="8" t="s">
        <v>1867</v>
      </c>
      <c r="F413" s="8" t="s">
        <v>17</v>
      </c>
      <c r="G413" s="8" t="s">
        <v>1868</v>
      </c>
      <c r="H413" s="8">
        <v>2508201003</v>
      </c>
      <c r="I413" s="11" t="s">
        <v>1869</v>
      </c>
      <c r="J413" s="8">
        <v>4</v>
      </c>
      <c r="K413" s="8" t="s">
        <v>1747</v>
      </c>
      <c r="L413" s="8" t="s">
        <v>1748</v>
      </c>
      <c r="M413" s="12"/>
    </row>
    <row r="414" ht="64.75" customHeight="1" spans="1:13">
      <c r="A414" s="8">
        <v>412</v>
      </c>
      <c r="B414" s="8" t="s">
        <v>1612</v>
      </c>
      <c r="C414" s="9" t="s">
        <v>81</v>
      </c>
      <c r="D414" s="10" t="s">
        <v>1870</v>
      </c>
      <c r="E414" s="8" t="s">
        <v>1871</v>
      </c>
      <c r="F414" s="8" t="s">
        <v>17</v>
      </c>
      <c r="G414" s="8" t="s">
        <v>1872</v>
      </c>
      <c r="H414" s="8">
        <v>2508161013</v>
      </c>
      <c r="I414" s="11" t="s">
        <v>1873</v>
      </c>
      <c r="J414" s="8">
        <v>4</v>
      </c>
      <c r="K414" s="8" t="s">
        <v>1747</v>
      </c>
      <c r="L414" s="8" t="s">
        <v>1748</v>
      </c>
      <c r="M414" s="12"/>
    </row>
    <row r="415" ht="64.75" customHeight="1" spans="1:13">
      <c r="A415" s="8">
        <v>413</v>
      </c>
      <c r="B415" s="8" t="s">
        <v>1612</v>
      </c>
      <c r="C415" s="9" t="s">
        <v>81</v>
      </c>
      <c r="D415" s="10" t="s">
        <v>1874</v>
      </c>
      <c r="E415" s="8" t="s">
        <v>1875</v>
      </c>
      <c r="F415" s="8" t="s">
        <v>17</v>
      </c>
      <c r="G415" s="8" t="s">
        <v>1876</v>
      </c>
      <c r="H415" s="8">
        <v>2508231018</v>
      </c>
      <c r="I415" s="11" t="s">
        <v>1877</v>
      </c>
      <c r="J415" s="8">
        <v>4</v>
      </c>
      <c r="K415" s="8" t="s">
        <v>1800</v>
      </c>
      <c r="L415" s="8">
        <v>2022030</v>
      </c>
      <c r="M415" s="12"/>
    </row>
    <row r="416" ht="64.75" customHeight="1" spans="1:13">
      <c r="A416" s="8">
        <v>414</v>
      </c>
      <c r="B416" s="8" t="s">
        <v>1878</v>
      </c>
      <c r="C416" s="9" t="s">
        <v>14</v>
      </c>
      <c r="D416" s="10" t="s">
        <v>1879</v>
      </c>
      <c r="E416" s="8" t="s">
        <v>1880</v>
      </c>
      <c r="F416" s="8" t="s">
        <v>17</v>
      </c>
      <c r="G416" s="8" t="s">
        <v>1881</v>
      </c>
      <c r="H416" s="8">
        <v>2510121001</v>
      </c>
      <c r="I416" s="11" t="s">
        <v>1882</v>
      </c>
      <c r="J416" s="8">
        <v>5</v>
      </c>
      <c r="K416" s="8" t="s">
        <v>1883</v>
      </c>
      <c r="L416" s="8" t="s">
        <v>1884</v>
      </c>
      <c r="M416" s="12"/>
    </row>
    <row r="417" ht="64.75" customHeight="1" spans="1:13">
      <c r="A417" s="8">
        <v>415</v>
      </c>
      <c r="B417" s="8" t="s">
        <v>1878</v>
      </c>
      <c r="C417" s="9" t="s">
        <v>14</v>
      </c>
      <c r="D417" s="10" t="s">
        <v>1885</v>
      </c>
      <c r="E417" s="8" t="s">
        <v>1886</v>
      </c>
      <c r="F417" s="8" t="s">
        <v>17</v>
      </c>
      <c r="G417" s="8" t="s">
        <v>1887</v>
      </c>
      <c r="H417" s="8">
        <v>2510121037</v>
      </c>
      <c r="I417" s="11" t="s">
        <v>1888</v>
      </c>
      <c r="J417" s="8">
        <v>3</v>
      </c>
      <c r="K417" s="8" t="s">
        <v>1889</v>
      </c>
      <c r="L417" s="8">
        <v>2022007</v>
      </c>
      <c r="M417" s="12"/>
    </row>
    <row r="418" ht="64.75" customHeight="1" spans="1:13">
      <c r="A418" s="8">
        <v>416</v>
      </c>
      <c r="B418" s="8" t="s">
        <v>1878</v>
      </c>
      <c r="C418" s="9" t="s">
        <v>14</v>
      </c>
      <c r="D418" s="10" t="s">
        <v>1890</v>
      </c>
      <c r="E418" s="8" t="s">
        <v>1891</v>
      </c>
      <c r="F418" s="8" t="s">
        <v>17</v>
      </c>
      <c r="G418" s="8" t="s">
        <v>1892</v>
      </c>
      <c r="H418" s="8">
        <v>2410251018</v>
      </c>
      <c r="I418" s="11" t="s">
        <v>1893</v>
      </c>
      <c r="J418" s="8">
        <v>2</v>
      </c>
      <c r="K418" s="8" t="s">
        <v>1894</v>
      </c>
      <c r="L418" s="8">
        <v>2024046</v>
      </c>
      <c r="M418" s="12"/>
    </row>
    <row r="419" ht="64.75" customHeight="1" spans="1:13">
      <c r="A419" s="8">
        <v>417</v>
      </c>
      <c r="B419" s="8" t="s">
        <v>1878</v>
      </c>
      <c r="C419" s="9" t="s">
        <v>14</v>
      </c>
      <c r="D419" s="10" t="s">
        <v>1895</v>
      </c>
      <c r="E419" s="8" t="s">
        <v>1896</v>
      </c>
      <c r="F419" s="8" t="s">
        <v>17</v>
      </c>
      <c r="G419" s="8" t="s">
        <v>1897</v>
      </c>
      <c r="H419" s="8">
        <v>2510251008</v>
      </c>
      <c r="I419" s="11" t="s">
        <v>1898</v>
      </c>
      <c r="J419" s="8">
        <v>4</v>
      </c>
      <c r="K419" s="8" t="s">
        <v>1899</v>
      </c>
      <c r="L419" s="8">
        <v>2023008</v>
      </c>
      <c r="M419" s="12"/>
    </row>
    <row r="420" ht="64.75" customHeight="1" spans="1:13">
      <c r="A420" s="8">
        <v>418</v>
      </c>
      <c r="B420" s="8" t="s">
        <v>1878</v>
      </c>
      <c r="C420" s="9" t="s">
        <v>14</v>
      </c>
      <c r="D420" s="10" t="s">
        <v>1900</v>
      </c>
      <c r="E420" s="8" t="s">
        <v>1901</v>
      </c>
      <c r="F420" s="8" t="s">
        <v>17</v>
      </c>
      <c r="G420" s="8" t="s">
        <v>1902</v>
      </c>
      <c r="H420" s="8">
        <v>2410121008</v>
      </c>
      <c r="I420" s="11" t="s">
        <v>1903</v>
      </c>
      <c r="J420" s="8">
        <v>4</v>
      </c>
      <c r="K420" s="8" t="s">
        <v>1904</v>
      </c>
      <c r="L420" s="8">
        <v>2023075</v>
      </c>
      <c r="M420" s="12"/>
    </row>
    <row r="421" ht="64.75" customHeight="1" spans="1:13">
      <c r="A421" s="8">
        <v>419</v>
      </c>
      <c r="B421" s="8" t="s">
        <v>1878</v>
      </c>
      <c r="C421" s="9" t="s">
        <v>14</v>
      </c>
      <c r="D421" s="10" t="s">
        <v>1905</v>
      </c>
      <c r="E421" s="8" t="s">
        <v>1906</v>
      </c>
      <c r="F421" s="8" t="s">
        <v>17</v>
      </c>
      <c r="G421" s="8" t="s">
        <v>55</v>
      </c>
      <c r="H421" s="8">
        <v>2510121042</v>
      </c>
      <c r="I421" s="11" t="s">
        <v>1907</v>
      </c>
      <c r="J421" s="8">
        <v>3</v>
      </c>
      <c r="K421" s="8" t="s">
        <v>1908</v>
      </c>
      <c r="L421" s="8">
        <v>2023038</v>
      </c>
      <c r="M421" s="12"/>
    </row>
    <row r="422" ht="64.75" customHeight="1" spans="1:13">
      <c r="A422" s="8">
        <v>420</v>
      </c>
      <c r="B422" s="8" t="s">
        <v>1878</v>
      </c>
      <c r="C422" s="9" t="s">
        <v>14</v>
      </c>
      <c r="D422" s="10" t="s">
        <v>1909</v>
      </c>
      <c r="E422" s="8" t="s">
        <v>1910</v>
      </c>
      <c r="F422" s="8" t="s">
        <v>17</v>
      </c>
      <c r="G422" s="8" t="s">
        <v>1911</v>
      </c>
      <c r="H422" s="8">
        <v>2510251018</v>
      </c>
      <c r="I422" s="11" t="s">
        <v>1912</v>
      </c>
      <c r="J422" s="8">
        <v>3</v>
      </c>
      <c r="K422" s="8" t="s">
        <v>1913</v>
      </c>
      <c r="L422" s="8" t="s">
        <v>1914</v>
      </c>
      <c r="M422" s="12"/>
    </row>
    <row r="423" ht="64.75" customHeight="1" spans="1:13">
      <c r="A423" s="8">
        <v>421</v>
      </c>
      <c r="B423" s="8" t="s">
        <v>1878</v>
      </c>
      <c r="C423" s="9" t="s">
        <v>14</v>
      </c>
      <c r="D423" s="10" t="s">
        <v>1915</v>
      </c>
      <c r="E423" s="8" t="s">
        <v>1916</v>
      </c>
      <c r="F423" s="8" t="s">
        <v>17</v>
      </c>
      <c r="G423" s="8" t="s">
        <v>1917</v>
      </c>
      <c r="H423" s="8">
        <v>2510251036</v>
      </c>
      <c r="I423" s="11" t="s">
        <v>65</v>
      </c>
      <c r="J423" s="8">
        <v>1</v>
      </c>
      <c r="K423" s="8" t="s">
        <v>1918</v>
      </c>
      <c r="L423" s="8">
        <v>2025158</v>
      </c>
      <c r="M423" s="12"/>
    </row>
    <row r="424" ht="64.75" customHeight="1" spans="1:13">
      <c r="A424" s="8">
        <v>422</v>
      </c>
      <c r="B424" s="8" t="s">
        <v>1878</v>
      </c>
      <c r="C424" s="9" t="s">
        <v>14</v>
      </c>
      <c r="D424" s="10" t="s">
        <v>1919</v>
      </c>
      <c r="E424" s="8" t="s">
        <v>1920</v>
      </c>
      <c r="F424" s="8" t="s">
        <v>17</v>
      </c>
      <c r="G424" s="8" t="s">
        <v>1921</v>
      </c>
      <c r="H424" s="8" t="s">
        <v>1922</v>
      </c>
      <c r="I424" s="11" t="s">
        <v>1923</v>
      </c>
      <c r="J424" s="8">
        <v>4</v>
      </c>
      <c r="K424" s="8" t="s">
        <v>1924</v>
      </c>
      <c r="L424" s="8">
        <v>2022100</v>
      </c>
      <c r="M424" s="12"/>
    </row>
    <row r="425" ht="64.75" customHeight="1" spans="1:13">
      <c r="A425" s="8">
        <v>423</v>
      </c>
      <c r="B425" s="8" t="s">
        <v>1878</v>
      </c>
      <c r="C425" s="9" t="s">
        <v>14</v>
      </c>
      <c r="D425" s="10" t="s">
        <v>1925</v>
      </c>
      <c r="E425" s="8" t="s">
        <v>1926</v>
      </c>
      <c r="F425" s="8" t="s">
        <v>17</v>
      </c>
      <c r="G425" s="8" t="s">
        <v>1927</v>
      </c>
      <c r="H425" s="8">
        <v>2510121041</v>
      </c>
      <c r="I425" s="11" t="s">
        <v>1928</v>
      </c>
      <c r="J425" s="8">
        <v>2</v>
      </c>
      <c r="K425" s="8" t="s">
        <v>1929</v>
      </c>
      <c r="L425" s="8" t="s">
        <v>1930</v>
      </c>
      <c r="M425" s="12"/>
    </row>
    <row r="426" ht="64.75" customHeight="1" spans="1:13">
      <c r="A426" s="8">
        <v>424</v>
      </c>
      <c r="B426" s="8" t="s">
        <v>1878</v>
      </c>
      <c r="C426" s="9" t="s">
        <v>14</v>
      </c>
      <c r="D426" s="10" t="s">
        <v>1931</v>
      </c>
      <c r="E426" s="8" t="s">
        <v>1932</v>
      </c>
      <c r="F426" s="8" t="s">
        <v>17</v>
      </c>
      <c r="G426" s="8" t="s">
        <v>1933</v>
      </c>
      <c r="H426" s="8">
        <v>2410121016</v>
      </c>
      <c r="I426" s="11" t="s">
        <v>1934</v>
      </c>
      <c r="J426" s="8">
        <v>4</v>
      </c>
      <c r="K426" s="8" t="s">
        <v>1904</v>
      </c>
      <c r="L426" s="8">
        <v>2023075</v>
      </c>
      <c r="M426" s="12"/>
    </row>
    <row r="427" ht="64.75" customHeight="1" spans="1:13">
      <c r="A427" s="8">
        <v>425</v>
      </c>
      <c r="B427" s="8" t="s">
        <v>1878</v>
      </c>
      <c r="C427" s="9" t="s">
        <v>14</v>
      </c>
      <c r="D427" s="10" t="s">
        <v>1935</v>
      </c>
      <c r="E427" s="8" t="s">
        <v>1936</v>
      </c>
      <c r="F427" s="8" t="s">
        <v>17</v>
      </c>
      <c r="G427" s="8" t="s">
        <v>1937</v>
      </c>
      <c r="H427" s="8">
        <v>2510251013</v>
      </c>
      <c r="I427" s="11" t="s">
        <v>1938</v>
      </c>
      <c r="J427" s="8">
        <v>3</v>
      </c>
      <c r="K427" s="8" t="s">
        <v>1939</v>
      </c>
      <c r="L427" s="8">
        <v>2023008</v>
      </c>
      <c r="M427" s="12"/>
    </row>
    <row r="428" ht="64.75" customHeight="1" spans="1:13">
      <c r="A428" s="8">
        <v>426</v>
      </c>
      <c r="B428" s="8" t="s">
        <v>1878</v>
      </c>
      <c r="C428" s="9" t="s">
        <v>14</v>
      </c>
      <c r="D428" s="10" t="s">
        <v>1940</v>
      </c>
      <c r="E428" s="8" t="s">
        <v>1941</v>
      </c>
      <c r="F428" s="8" t="s">
        <v>17</v>
      </c>
      <c r="G428" s="8" t="s">
        <v>1942</v>
      </c>
      <c r="H428" s="8">
        <v>2510121040</v>
      </c>
      <c r="I428" s="11" t="s">
        <v>1943</v>
      </c>
      <c r="J428" s="8">
        <v>3</v>
      </c>
      <c r="K428" s="8" t="s">
        <v>1889</v>
      </c>
      <c r="L428" s="8">
        <v>2022007</v>
      </c>
      <c r="M428" s="12"/>
    </row>
    <row r="429" ht="64.75" customHeight="1" spans="1:13">
      <c r="A429" s="8">
        <v>427</v>
      </c>
      <c r="B429" s="8" t="s">
        <v>1878</v>
      </c>
      <c r="C429" s="9" t="s">
        <v>14</v>
      </c>
      <c r="D429" s="10" t="s">
        <v>1944</v>
      </c>
      <c r="E429" s="8" t="s">
        <v>1945</v>
      </c>
      <c r="F429" s="8" t="s">
        <v>17</v>
      </c>
      <c r="G429" s="8" t="s">
        <v>1946</v>
      </c>
      <c r="H429" s="8">
        <v>2510251035</v>
      </c>
      <c r="I429" s="11" t="s">
        <v>65</v>
      </c>
      <c r="J429" s="8">
        <v>1</v>
      </c>
      <c r="K429" s="8" t="s">
        <v>1913</v>
      </c>
      <c r="L429" s="8" t="s">
        <v>1914</v>
      </c>
      <c r="M429" s="12"/>
    </row>
    <row r="430" ht="64.75" customHeight="1" spans="1:13">
      <c r="A430" s="8">
        <v>428</v>
      </c>
      <c r="B430" s="8" t="s">
        <v>1878</v>
      </c>
      <c r="C430" s="9" t="s">
        <v>14</v>
      </c>
      <c r="D430" s="10" t="s">
        <v>1947</v>
      </c>
      <c r="E430" s="8" t="s">
        <v>1948</v>
      </c>
      <c r="F430" s="8" t="s">
        <v>1949</v>
      </c>
      <c r="G430" s="8" t="s">
        <v>1950</v>
      </c>
      <c r="H430" s="8">
        <v>2310251016</v>
      </c>
      <c r="I430" s="11" t="s">
        <v>1951</v>
      </c>
      <c r="J430" s="8">
        <v>3</v>
      </c>
      <c r="K430" s="8" t="s">
        <v>1894</v>
      </c>
      <c r="L430" s="8">
        <v>2024046</v>
      </c>
      <c r="M430" s="12"/>
    </row>
    <row r="431" ht="64.75" customHeight="1" spans="1:13">
      <c r="A431" s="8">
        <v>429</v>
      </c>
      <c r="B431" s="8" t="s">
        <v>1878</v>
      </c>
      <c r="C431" s="9" t="s">
        <v>14</v>
      </c>
      <c r="D431" s="10" t="s">
        <v>1952</v>
      </c>
      <c r="E431" s="8" t="s">
        <v>1953</v>
      </c>
      <c r="F431" s="8" t="s">
        <v>17</v>
      </c>
      <c r="G431" s="8" t="s">
        <v>1954</v>
      </c>
      <c r="H431" s="8">
        <v>2510251030</v>
      </c>
      <c r="I431" s="11" t="s">
        <v>1955</v>
      </c>
      <c r="J431" s="8">
        <v>3</v>
      </c>
      <c r="K431" s="8" t="s">
        <v>1956</v>
      </c>
      <c r="L431" s="8">
        <v>2023008</v>
      </c>
      <c r="M431" s="12"/>
    </row>
    <row r="432" ht="64.75" customHeight="1" spans="1:13">
      <c r="A432" s="8">
        <v>430</v>
      </c>
      <c r="B432" s="8" t="s">
        <v>1878</v>
      </c>
      <c r="C432" s="9" t="s">
        <v>14</v>
      </c>
      <c r="D432" s="10" t="s">
        <v>1957</v>
      </c>
      <c r="E432" s="8" t="s">
        <v>1958</v>
      </c>
      <c r="F432" s="8" t="s">
        <v>17</v>
      </c>
      <c r="G432" s="8" t="s">
        <v>1959</v>
      </c>
      <c r="H432" s="8">
        <v>2510251040</v>
      </c>
      <c r="I432" s="11" t="s">
        <v>65</v>
      </c>
      <c r="J432" s="8">
        <v>1</v>
      </c>
      <c r="K432" s="8" t="s">
        <v>1960</v>
      </c>
      <c r="L432" s="8">
        <v>2025158</v>
      </c>
      <c r="M432" s="12"/>
    </row>
    <row r="433" ht="64.75" customHeight="1" spans="1:13">
      <c r="A433" s="8">
        <v>431</v>
      </c>
      <c r="B433" s="8" t="s">
        <v>1878</v>
      </c>
      <c r="C433" s="9" t="s">
        <v>14</v>
      </c>
      <c r="D433" s="10" t="s">
        <v>1961</v>
      </c>
      <c r="E433" s="8" t="s">
        <v>1962</v>
      </c>
      <c r="F433" s="8" t="s">
        <v>17</v>
      </c>
      <c r="G433" s="8" t="s">
        <v>1963</v>
      </c>
      <c r="H433" s="8">
        <v>2510121038</v>
      </c>
      <c r="I433" s="11" t="s">
        <v>1964</v>
      </c>
      <c r="J433" s="8">
        <v>2</v>
      </c>
      <c r="K433" s="8" t="s">
        <v>1929</v>
      </c>
      <c r="L433" s="8" t="s">
        <v>1930</v>
      </c>
      <c r="M433" s="12"/>
    </row>
    <row r="434" ht="64.75" customHeight="1" spans="1:13">
      <c r="A434" s="8">
        <v>432</v>
      </c>
      <c r="B434" s="8" t="s">
        <v>1878</v>
      </c>
      <c r="C434" s="9" t="s">
        <v>14</v>
      </c>
      <c r="D434" s="10" t="s">
        <v>1965</v>
      </c>
      <c r="E434" s="8" t="s">
        <v>1966</v>
      </c>
      <c r="F434" s="8" t="s">
        <v>17</v>
      </c>
      <c r="G434" s="8" t="s">
        <v>1967</v>
      </c>
      <c r="H434" s="8" t="s">
        <v>1968</v>
      </c>
      <c r="I434" s="11" t="s">
        <v>1969</v>
      </c>
      <c r="J434" s="8">
        <v>4</v>
      </c>
      <c r="K434" s="8" t="s">
        <v>1924</v>
      </c>
      <c r="L434" s="8">
        <v>2022100</v>
      </c>
      <c r="M434" s="12"/>
    </row>
    <row r="435" ht="64.75" customHeight="1" spans="1:13">
      <c r="A435" s="8">
        <v>433</v>
      </c>
      <c r="B435" s="8" t="s">
        <v>1878</v>
      </c>
      <c r="C435" s="9" t="s">
        <v>14</v>
      </c>
      <c r="D435" s="10" t="s">
        <v>1970</v>
      </c>
      <c r="E435" s="8" t="s">
        <v>1971</v>
      </c>
      <c r="F435" s="8" t="s">
        <v>17</v>
      </c>
      <c r="G435" s="8" t="s">
        <v>1972</v>
      </c>
      <c r="H435" s="8">
        <v>2510121039</v>
      </c>
      <c r="I435" s="11" t="s">
        <v>1973</v>
      </c>
      <c r="J435" s="8">
        <v>2</v>
      </c>
      <c r="K435" s="8" t="s">
        <v>1929</v>
      </c>
      <c r="L435" s="8" t="s">
        <v>1930</v>
      </c>
      <c r="M435" s="12"/>
    </row>
    <row r="436" ht="64.75" customHeight="1" spans="1:13">
      <c r="A436" s="8">
        <v>434</v>
      </c>
      <c r="B436" s="8" t="s">
        <v>1878</v>
      </c>
      <c r="C436" s="9" t="s">
        <v>14</v>
      </c>
      <c r="D436" s="10" t="s">
        <v>1974</v>
      </c>
      <c r="E436" s="8" t="s">
        <v>1975</v>
      </c>
      <c r="F436" s="8" t="s">
        <v>17</v>
      </c>
      <c r="G436" s="8" t="s">
        <v>1976</v>
      </c>
      <c r="H436" s="8">
        <v>2510121015</v>
      </c>
      <c r="I436" s="11" t="s">
        <v>1977</v>
      </c>
      <c r="J436" s="8">
        <v>3</v>
      </c>
      <c r="K436" s="8" t="s">
        <v>1929</v>
      </c>
      <c r="L436" s="8" t="s">
        <v>1930</v>
      </c>
      <c r="M436" s="12"/>
    </row>
    <row r="437" ht="64.75" customHeight="1" spans="1:13">
      <c r="A437" s="8">
        <v>435</v>
      </c>
      <c r="B437" s="8" t="s">
        <v>1878</v>
      </c>
      <c r="C437" s="9" t="s">
        <v>14</v>
      </c>
      <c r="D437" s="10" t="s">
        <v>1978</v>
      </c>
      <c r="E437" s="8" t="s">
        <v>1979</v>
      </c>
      <c r="F437" s="8" t="s">
        <v>17</v>
      </c>
      <c r="G437" s="8" t="s">
        <v>1980</v>
      </c>
      <c r="H437" s="8">
        <v>2510121013</v>
      </c>
      <c r="I437" s="11" t="s">
        <v>1981</v>
      </c>
      <c r="J437" s="8">
        <v>2</v>
      </c>
      <c r="K437" s="8" t="s">
        <v>1929</v>
      </c>
      <c r="L437" s="8" t="s">
        <v>1930</v>
      </c>
      <c r="M437" s="12"/>
    </row>
    <row r="438" ht="64.75" customHeight="1" spans="1:13">
      <c r="A438" s="8">
        <v>436</v>
      </c>
      <c r="B438" s="8" t="s">
        <v>1878</v>
      </c>
      <c r="C438" s="9" t="s">
        <v>81</v>
      </c>
      <c r="D438" s="10" t="s">
        <v>1982</v>
      </c>
      <c r="E438" s="8" t="s">
        <v>1983</v>
      </c>
      <c r="F438" s="8" t="s">
        <v>17</v>
      </c>
      <c r="G438" s="8" t="s">
        <v>1984</v>
      </c>
      <c r="H438" s="8">
        <v>2510271047</v>
      </c>
      <c r="I438" s="11" t="s">
        <v>1985</v>
      </c>
      <c r="J438" s="8">
        <v>4</v>
      </c>
      <c r="K438" s="8" t="s">
        <v>1986</v>
      </c>
      <c r="L438" s="8">
        <v>130888</v>
      </c>
      <c r="M438" s="12"/>
    </row>
    <row r="439" ht="64.75" customHeight="1" spans="1:13">
      <c r="A439" s="8">
        <v>437</v>
      </c>
      <c r="B439" s="8" t="s">
        <v>1878</v>
      </c>
      <c r="C439" s="9" t="s">
        <v>81</v>
      </c>
      <c r="D439" s="10" t="s">
        <v>1987</v>
      </c>
      <c r="E439" s="8" t="s">
        <v>1988</v>
      </c>
      <c r="F439" s="8" t="s">
        <v>17</v>
      </c>
      <c r="G439" s="8" t="s">
        <v>1989</v>
      </c>
      <c r="H439" s="8">
        <v>2410251011</v>
      </c>
      <c r="I439" s="11" t="s">
        <v>65</v>
      </c>
      <c r="J439" s="8">
        <v>1</v>
      </c>
      <c r="K439" s="8" t="s">
        <v>1990</v>
      </c>
      <c r="L439" s="8">
        <v>2025158</v>
      </c>
      <c r="M439" s="12"/>
    </row>
    <row r="440" ht="64.75" customHeight="1" spans="1:13">
      <c r="A440" s="8">
        <v>438</v>
      </c>
      <c r="B440" s="8" t="s">
        <v>1878</v>
      </c>
      <c r="C440" s="9" t="s">
        <v>81</v>
      </c>
      <c r="D440" s="10" t="s">
        <v>1991</v>
      </c>
      <c r="E440" s="8" t="s">
        <v>1992</v>
      </c>
      <c r="F440" s="8" t="s">
        <v>17</v>
      </c>
      <c r="G440" s="8" t="s">
        <v>1993</v>
      </c>
      <c r="H440" s="8">
        <v>2310251040</v>
      </c>
      <c r="I440" s="11" t="s">
        <v>1994</v>
      </c>
      <c r="J440" s="8">
        <v>5</v>
      </c>
      <c r="K440" s="8" t="s">
        <v>1894</v>
      </c>
      <c r="L440" s="8">
        <v>2024046</v>
      </c>
      <c r="M440" s="12"/>
    </row>
    <row r="441" ht="64.75" customHeight="1" spans="1:13">
      <c r="A441" s="8">
        <v>439</v>
      </c>
      <c r="B441" s="8" t="s">
        <v>1878</v>
      </c>
      <c r="C441" s="9" t="s">
        <v>81</v>
      </c>
      <c r="D441" s="10" t="s">
        <v>1995</v>
      </c>
      <c r="E441" s="8" t="s">
        <v>1996</v>
      </c>
      <c r="F441" s="8" t="s">
        <v>17</v>
      </c>
      <c r="G441" s="8" t="s">
        <v>1997</v>
      </c>
      <c r="H441" s="8" t="s">
        <v>1998</v>
      </c>
      <c r="I441" s="11" t="s">
        <v>1999</v>
      </c>
      <c r="J441" s="8">
        <v>2</v>
      </c>
      <c r="K441" s="8" t="s">
        <v>1924</v>
      </c>
      <c r="L441" s="8">
        <v>2022100</v>
      </c>
      <c r="M441" s="12"/>
    </row>
    <row r="442" ht="64.75" customHeight="1" spans="1:13">
      <c r="A442" s="8">
        <v>440</v>
      </c>
      <c r="B442" s="8" t="s">
        <v>1878</v>
      </c>
      <c r="C442" s="9" t="s">
        <v>81</v>
      </c>
      <c r="D442" s="10" t="s">
        <v>2000</v>
      </c>
      <c r="E442" s="8" t="s">
        <v>2001</v>
      </c>
      <c r="F442" s="8" t="s">
        <v>17</v>
      </c>
      <c r="G442" s="8" t="s">
        <v>2002</v>
      </c>
      <c r="H442" s="8" t="s">
        <v>2003</v>
      </c>
      <c r="I442" s="11" t="s">
        <v>2004</v>
      </c>
      <c r="J442" s="8">
        <v>3</v>
      </c>
      <c r="K442" s="8" t="s">
        <v>2005</v>
      </c>
      <c r="L442" s="8">
        <v>2024086</v>
      </c>
      <c r="M442" s="12"/>
    </row>
    <row r="443" ht="64.75" customHeight="1" spans="1:13">
      <c r="A443" s="8">
        <v>441</v>
      </c>
      <c r="B443" s="8" t="s">
        <v>1878</v>
      </c>
      <c r="C443" s="9" t="s">
        <v>81</v>
      </c>
      <c r="D443" s="10" t="s">
        <v>2006</v>
      </c>
      <c r="E443" s="8" t="s">
        <v>2007</v>
      </c>
      <c r="F443" s="8" t="s">
        <v>17</v>
      </c>
      <c r="G443" s="8" t="s">
        <v>2008</v>
      </c>
      <c r="H443" s="8">
        <v>2510251022</v>
      </c>
      <c r="I443" s="11" t="s">
        <v>2009</v>
      </c>
      <c r="J443" s="8">
        <v>4</v>
      </c>
      <c r="K443" s="8" t="s">
        <v>2010</v>
      </c>
      <c r="L443" s="8">
        <v>2025098</v>
      </c>
      <c r="M443" s="12"/>
    </row>
    <row r="444" ht="64.75" customHeight="1" spans="1:13">
      <c r="A444" s="8">
        <v>442</v>
      </c>
      <c r="B444" s="8" t="s">
        <v>1878</v>
      </c>
      <c r="C444" s="9" t="s">
        <v>81</v>
      </c>
      <c r="D444" s="10" t="s">
        <v>2011</v>
      </c>
      <c r="E444" s="8" t="s">
        <v>2012</v>
      </c>
      <c r="F444" s="8" t="s">
        <v>17</v>
      </c>
      <c r="G444" s="8" t="s">
        <v>2013</v>
      </c>
      <c r="H444" s="8">
        <v>2410121004</v>
      </c>
      <c r="I444" s="11" t="s">
        <v>2014</v>
      </c>
      <c r="J444" s="8">
        <v>3</v>
      </c>
      <c r="K444" s="8" t="s">
        <v>1908</v>
      </c>
      <c r="L444" s="8">
        <v>2023038</v>
      </c>
      <c r="M444" s="12"/>
    </row>
    <row r="445" ht="64.75" customHeight="1" spans="1:13">
      <c r="A445" s="8">
        <v>443</v>
      </c>
      <c r="B445" s="8" t="s">
        <v>1878</v>
      </c>
      <c r="C445" s="9" t="s">
        <v>81</v>
      </c>
      <c r="D445" s="10" t="s">
        <v>2015</v>
      </c>
      <c r="E445" s="8" t="s">
        <v>2016</v>
      </c>
      <c r="F445" s="8" t="s">
        <v>17</v>
      </c>
      <c r="G445" s="8" t="s">
        <v>2017</v>
      </c>
      <c r="H445" s="8">
        <v>2510121020</v>
      </c>
      <c r="I445" s="11" t="s">
        <v>2018</v>
      </c>
      <c r="J445" s="8">
        <v>3</v>
      </c>
      <c r="K445" s="8" t="s">
        <v>1904</v>
      </c>
      <c r="L445" s="8">
        <v>2023075</v>
      </c>
      <c r="M445" s="12"/>
    </row>
    <row r="446" ht="64.75" customHeight="1" spans="1:13">
      <c r="A446" s="8">
        <v>444</v>
      </c>
      <c r="B446" s="8" t="s">
        <v>1878</v>
      </c>
      <c r="C446" s="9" t="s">
        <v>81</v>
      </c>
      <c r="D446" s="10" t="s">
        <v>2019</v>
      </c>
      <c r="E446" s="8" t="s">
        <v>2020</v>
      </c>
      <c r="F446" s="8" t="s">
        <v>17</v>
      </c>
      <c r="G446" s="8" t="s">
        <v>2021</v>
      </c>
      <c r="H446" s="8">
        <v>2410131009</v>
      </c>
      <c r="I446" s="11" t="s">
        <v>2022</v>
      </c>
      <c r="J446" s="8">
        <v>4</v>
      </c>
      <c r="K446" s="8" t="s">
        <v>392</v>
      </c>
      <c r="L446" s="8" t="s">
        <v>393</v>
      </c>
      <c r="M446" s="12"/>
    </row>
    <row r="447" ht="64.75" customHeight="1" spans="1:13">
      <c r="A447" s="8">
        <v>445</v>
      </c>
      <c r="B447" s="8" t="s">
        <v>1878</v>
      </c>
      <c r="C447" s="9" t="s">
        <v>81</v>
      </c>
      <c r="D447" s="10" t="s">
        <v>2023</v>
      </c>
      <c r="E447" s="8" t="s">
        <v>2024</v>
      </c>
      <c r="F447" s="8" t="s">
        <v>17</v>
      </c>
      <c r="G447" s="8" t="s">
        <v>2025</v>
      </c>
      <c r="H447" s="8">
        <v>2410271012</v>
      </c>
      <c r="I447" s="11" t="s">
        <v>2026</v>
      </c>
      <c r="J447" s="8">
        <v>5</v>
      </c>
      <c r="K447" s="8" t="s">
        <v>398</v>
      </c>
      <c r="L447" s="8">
        <v>244435</v>
      </c>
      <c r="M447" s="12"/>
    </row>
    <row r="448" ht="64.75" customHeight="1" spans="1:13">
      <c r="A448" s="8">
        <v>446</v>
      </c>
      <c r="B448" s="8" t="s">
        <v>1878</v>
      </c>
      <c r="C448" s="9" t="s">
        <v>81</v>
      </c>
      <c r="D448" s="10" t="s">
        <v>2027</v>
      </c>
      <c r="E448" s="8" t="s">
        <v>2028</v>
      </c>
      <c r="F448" s="8" t="s">
        <v>17</v>
      </c>
      <c r="G448" s="8" t="s">
        <v>2029</v>
      </c>
      <c r="H448" s="8">
        <v>2510251004</v>
      </c>
      <c r="I448" s="11" t="s">
        <v>2030</v>
      </c>
      <c r="J448" s="8">
        <v>3</v>
      </c>
      <c r="K448" s="8" t="s">
        <v>2010</v>
      </c>
      <c r="L448" s="8">
        <v>2025098</v>
      </c>
      <c r="M448" s="12"/>
    </row>
    <row r="449" ht="64.75" customHeight="1" spans="1:13">
      <c r="A449" s="8">
        <v>447</v>
      </c>
      <c r="B449" s="8" t="s">
        <v>1878</v>
      </c>
      <c r="C449" s="9" t="s">
        <v>81</v>
      </c>
      <c r="D449" s="10" t="s">
        <v>2031</v>
      </c>
      <c r="E449" s="8" t="s">
        <v>2032</v>
      </c>
      <c r="F449" s="8" t="s">
        <v>17</v>
      </c>
      <c r="G449" s="8" t="s">
        <v>2033</v>
      </c>
      <c r="H449" s="8">
        <v>2410271037</v>
      </c>
      <c r="I449" s="11" t="s">
        <v>2034</v>
      </c>
      <c r="J449" s="8">
        <v>3</v>
      </c>
      <c r="K449" s="8" t="s">
        <v>2005</v>
      </c>
      <c r="L449" s="8">
        <v>2024086</v>
      </c>
      <c r="M449" s="12"/>
    </row>
    <row r="450" ht="64.75" customHeight="1" spans="1:13">
      <c r="A450" s="8">
        <v>448</v>
      </c>
      <c r="B450" s="8" t="s">
        <v>1878</v>
      </c>
      <c r="C450" s="9" t="s">
        <v>81</v>
      </c>
      <c r="D450" s="10" t="s">
        <v>2035</v>
      </c>
      <c r="E450" s="8" t="s">
        <v>2036</v>
      </c>
      <c r="F450" s="8" t="s">
        <v>17</v>
      </c>
      <c r="G450" s="8" t="s">
        <v>2037</v>
      </c>
      <c r="H450" s="8">
        <v>2410131011</v>
      </c>
      <c r="I450" s="11" t="s">
        <v>2038</v>
      </c>
      <c r="J450" s="8">
        <v>4</v>
      </c>
      <c r="K450" s="8" t="s">
        <v>392</v>
      </c>
      <c r="L450" s="8" t="s">
        <v>393</v>
      </c>
      <c r="M450" s="12"/>
    </row>
    <row r="451" ht="64.75" customHeight="1" spans="1:13">
      <c r="A451" s="8">
        <v>449</v>
      </c>
      <c r="B451" s="8" t="s">
        <v>1878</v>
      </c>
      <c r="C451" s="9" t="s">
        <v>81</v>
      </c>
      <c r="D451" s="10" t="s">
        <v>2039</v>
      </c>
      <c r="E451" s="8" t="s">
        <v>2040</v>
      </c>
      <c r="F451" s="8" t="s">
        <v>17</v>
      </c>
      <c r="G451" s="8" t="s">
        <v>2041</v>
      </c>
      <c r="H451" s="8">
        <v>2510251034</v>
      </c>
      <c r="I451" s="11" t="s">
        <v>2042</v>
      </c>
      <c r="J451" s="8">
        <v>3</v>
      </c>
      <c r="K451" s="8" t="s">
        <v>2010</v>
      </c>
      <c r="L451" s="8">
        <v>2025098</v>
      </c>
      <c r="M451" s="12"/>
    </row>
    <row r="452" ht="64.75" customHeight="1" spans="1:13">
      <c r="A452" s="8">
        <v>450</v>
      </c>
      <c r="B452" s="8" t="s">
        <v>1878</v>
      </c>
      <c r="C452" s="9" t="s">
        <v>81</v>
      </c>
      <c r="D452" s="10" t="s">
        <v>2043</v>
      </c>
      <c r="E452" s="8" t="s">
        <v>2044</v>
      </c>
      <c r="F452" s="8" t="s">
        <v>17</v>
      </c>
      <c r="G452" s="8" t="s">
        <v>2045</v>
      </c>
      <c r="H452" s="8">
        <v>2510221038</v>
      </c>
      <c r="I452" s="11" t="s">
        <v>2046</v>
      </c>
      <c r="J452" s="8">
        <v>3</v>
      </c>
      <c r="K452" s="8" t="s">
        <v>2005</v>
      </c>
      <c r="L452" s="8">
        <v>2024086</v>
      </c>
      <c r="M452" s="12"/>
    </row>
    <row r="453" ht="64.75" customHeight="1" spans="1:13">
      <c r="A453" s="8">
        <v>451</v>
      </c>
      <c r="B453" s="8" t="s">
        <v>1878</v>
      </c>
      <c r="C453" s="9" t="s">
        <v>81</v>
      </c>
      <c r="D453" s="10" t="s">
        <v>2047</v>
      </c>
      <c r="E453" s="8" t="s">
        <v>2048</v>
      </c>
      <c r="F453" s="8" t="s">
        <v>17</v>
      </c>
      <c r="G453" s="8" t="s">
        <v>2049</v>
      </c>
      <c r="H453" s="8" t="s">
        <v>2050</v>
      </c>
      <c r="I453" s="11" t="s">
        <v>2051</v>
      </c>
      <c r="J453" s="8">
        <v>3</v>
      </c>
      <c r="K453" s="8" t="s">
        <v>1924</v>
      </c>
      <c r="L453" s="8">
        <v>2022100</v>
      </c>
      <c r="M453" s="12"/>
    </row>
    <row r="454" ht="64.75" customHeight="1" spans="1:13">
      <c r="A454" s="8">
        <v>452</v>
      </c>
      <c r="B454" s="8" t="s">
        <v>1878</v>
      </c>
      <c r="C454" s="9" t="s">
        <v>81</v>
      </c>
      <c r="D454" s="10" t="s">
        <v>2052</v>
      </c>
      <c r="E454" s="8" t="s">
        <v>2053</v>
      </c>
      <c r="F454" s="8" t="s">
        <v>17</v>
      </c>
      <c r="G454" s="8" t="s">
        <v>2054</v>
      </c>
      <c r="H454" s="8">
        <v>2410131010</v>
      </c>
      <c r="I454" s="11" t="s">
        <v>2055</v>
      </c>
      <c r="J454" s="8">
        <v>4</v>
      </c>
      <c r="K454" s="8" t="s">
        <v>392</v>
      </c>
      <c r="L454" s="8" t="s">
        <v>393</v>
      </c>
      <c r="M454" s="12"/>
    </row>
    <row r="455" ht="64.75" customHeight="1" spans="1:13">
      <c r="A455" s="8">
        <v>453</v>
      </c>
      <c r="B455" s="8" t="s">
        <v>1878</v>
      </c>
      <c r="C455" s="9" t="s">
        <v>81</v>
      </c>
      <c r="D455" s="10" t="s">
        <v>2056</v>
      </c>
      <c r="E455" s="8" t="s">
        <v>2057</v>
      </c>
      <c r="F455" s="8" t="s">
        <v>17</v>
      </c>
      <c r="G455" s="8" t="s">
        <v>2058</v>
      </c>
      <c r="H455" s="8" t="s">
        <v>2059</v>
      </c>
      <c r="I455" s="11" t="s">
        <v>2060</v>
      </c>
      <c r="J455" s="8">
        <v>2</v>
      </c>
      <c r="K455" s="8" t="s">
        <v>1924</v>
      </c>
      <c r="L455" s="8">
        <v>2022100</v>
      </c>
      <c r="M455" s="12"/>
    </row>
    <row r="456" ht="64.75" customHeight="1" spans="1:13">
      <c r="A456" s="8">
        <v>454</v>
      </c>
      <c r="B456" s="8" t="s">
        <v>1878</v>
      </c>
      <c r="C456" s="9" t="s">
        <v>81</v>
      </c>
      <c r="D456" s="10" t="s">
        <v>2061</v>
      </c>
      <c r="E456" s="8" t="s">
        <v>2062</v>
      </c>
      <c r="F456" s="8" t="s">
        <v>17</v>
      </c>
      <c r="G456" s="8" t="s">
        <v>2063</v>
      </c>
      <c r="H456" s="8" t="s">
        <v>2064</v>
      </c>
      <c r="I456" s="11" t="s">
        <v>65</v>
      </c>
      <c r="J456" s="8" t="s">
        <v>2065</v>
      </c>
      <c r="K456" s="8" t="s">
        <v>392</v>
      </c>
      <c r="L456" s="8" t="s">
        <v>393</v>
      </c>
      <c r="M456" s="12"/>
    </row>
    <row r="457" ht="64.75" customHeight="1" spans="1:13">
      <c r="A457" s="8">
        <v>455</v>
      </c>
      <c r="B457" s="8" t="s">
        <v>1878</v>
      </c>
      <c r="C457" s="9" t="s">
        <v>81</v>
      </c>
      <c r="D457" s="10" t="s">
        <v>2066</v>
      </c>
      <c r="E457" s="8" t="s">
        <v>2067</v>
      </c>
      <c r="F457" s="8" t="s">
        <v>17</v>
      </c>
      <c r="G457" s="8" t="s">
        <v>2068</v>
      </c>
      <c r="H457" s="8">
        <v>2410131002</v>
      </c>
      <c r="I457" s="11" t="s">
        <v>2069</v>
      </c>
      <c r="J457" s="8">
        <v>3</v>
      </c>
      <c r="K457" s="8" t="s">
        <v>2005</v>
      </c>
      <c r="L457" s="8">
        <v>2024086</v>
      </c>
      <c r="M457" s="12"/>
    </row>
    <row r="458" ht="64.75" customHeight="1" spans="1:13">
      <c r="A458" s="8">
        <v>456</v>
      </c>
      <c r="B458" s="8" t="s">
        <v>1878</v>
      </c>
      <c r="C458" s="9" t="s">
        <v>81</v>
      </c>
      <c r="D458" s="10" t="s">
        <v>2070</v>
      </c>
      <c r="E458" s="8" t="s">
        <v>2071</v>
      </c>
      <c r="F458" s="8" t="s">
        <v>17</v>
      </c>
      <c r="G458" s="8" t="s">
        <v>2072</v>
      </c>
      <c r="H458" s="8">
        <v>2410131012</v>
      </c>
      <c r="I458" s="11" t="s">
        <v>2073</v>
      </c>
      <c r="J458" s="8">
        <v>4</v>
      </c>
      <c r="K458" s="8" t="s">
        <v>392</v>
      </c>
      <c r="L458" s="8" t="s">
        <v>393</v>
      </c>
      <c r="M458" s="12"/>
    </row>
    <row r="459" ht="64.75" customHeight="1" spans="1:13">
      <c r="A459" s="8">
        <v>457</v>
      </c>
      <c r="B459" s="8" t="s">
        <v>1878</v>
      </c>
      <c r="C459" s="9" t="s">
        <v>81</v>
      </c>
      <c r="D459" s="10" t="s">
        <v>2074</v>
      </c>
      <c r="E459" s="8" t="s">
        <v>2075</v>
      </c>
      <c r="F459" s="8" t="s">
        <v>17</v>
      </c>
      <c r="G459" s="8" t="s">
        <v>2076</v>
      </c>
      <c r="H459" s="8" t="s">
        <v>2077</v>
      </c>
      <c r="I459" s="11" t="s">
        <v>2078</v>
      </c>
      <c r="J459" s="8">
        <v>4</v>
      </c>
      <c r="K459" s="8" t="s">
        <v>1924</v>
      </c>
      <c r="L459" s="8">
        <v>2022100</v>
      </c>
      <c r="M459" s="12"/>
    </row>
    <row r="460" ht="64.75" customHeight="1" spans="1:13">
      <c r="A460" s="8">
        <v>458</v>
      </c>
      <c r="B460" s="8" t="s">
        <v>1878</v>
      </c>
      <c r="C460" s="9" t="s">
        <v>81</v>
      </c>
      <c r="D460" s="10" t="s">
        <v>2079</v>
      </c>
      <c r="E460" s="8" t="s">
        <v>2080</v>
      </c>
      <c r="F460" s="8" t="s">
        <v>17</v>
      </c>
      <c r="G460" s="8" t="s">
        <v>2081</v>
      </c>
      <c r="H460" s="8">
        <v>2410251027</v>
      </c>
      <c r="I460" s="11" t="s">
        <v>2082</v>
      </c>
      <c r="J460" s="8">
        <v>6</v>
      </c>
      <c r="K460" s="8" t="s">
        <v>392</v>
      </c>
      <c r="L460" s="8" t="s">
        <v>393</v>
      </c>
      <c r="M460" s="12"/>
    </row>
    <row r="461" ht="64.75" customHeight="1" spans="1:13">
      <c r="A461" s="8">
        <v>459</v>
      </c>
      <c r="B461" s="8" t="s">
        <v>1878</v>
      </c>
      <c r="C461" s="9" t="s">
        <v>81</v>
      </c>
      <c r="D461" s="10" t="s">
        <v>2083</v>
      </c>
      <c r="E461" s="8" t="s">
        <v>2084</v>
      </c>
      <c r="F461" s="8" t="s">
        <v>17</v>
      </c>
      <c r="G461" s="8" t="s">
        <v>2085</v>
      </c>
      <c r="H461" s="8" t="s">
        <v>2086</v>
      </c>
      <c r="I461" s="11" t="s">
        <v>2087</v>
      </c>
      <c r="J461" s="8">
        <v>5</v>
      </c>
      <c r="K461" s="8" t="s">
        <v>1924</v>
      </c>
      <c r="L461" s="8">
        <v>2022100</v>
      </c>
      <c r="M461" s="12"/>
    </row>
    <row r="462" ht="64.75" customHeight="1" spans="1:13">
      <c r="A462" s="8">
        <v>460</v>
      </c>
      <c r="B462" s="8" t="s">
        <v>1878</v>
      </c>
      <c r="C462" s="9" t="s">
        <v>81</v>
      </c>
      <c r="D462" s="10" t="s">
        <v>2088</v>
      </c>
      <c r="E462" s="8" t="s">
        <v>2089</v>
      </c>
      <c r="F462" s="8" t="s">
        <v>17</v>
      </c>
      <c r="G462" s="8" t="s">
        <v>2090</v>
      </c>
      <c r="H462" s="8">
        <v>2310251015</v>
      </c>
      <c r="I462" s="11" t="s">
        <v>2091</v>
      </c>
      <c r="J462" s="8">
        <v>6</v>
      </c>
      <c r="K462" s="8" t="s">
        <v>1924</v>
      </c>
      <c r="L462" s="8">
        <v>2022100</v>
      </c>
      <c r="M462" s="12"/>
    </row>
    <row r="463" ht="64.75" customHeight="1" spans="1:13">
      <c r="A463" s="8">
        <v>461</v>
      </c>
      <c r="B463" s="8" t="s">
        <v>1878</v>
      </c>
      <c r="C463" s="9" t="s">
        <v>81</v>
      </c>
      <c r="D463" s="10" t="s">
        <v>2092</v>
      </c>
      <c r="E463" s="8" t="s">
        <v>2093</v>
      </c>
      <c r="F463" s="8" t="s">
        <v>17</v>
      </c>
      <c r="G463" s="8" t="s">
        <v>2094</v>
      </c>
      <c r="H463" s="8" t="s">
        <v>2095</v>
      </c>
      <c r="I463" s="11" t="s">
        <v>2096</v>
      </c>
      <c r="J463" s="8">
        <v>4</v>
      </c>
      <c r="K463" s="8" t="s">
        <v>1924</v>
      </c>
      <c r="L463" s="8">
        <v>2022100</v>
      </c>
      <c r="M463" s="12"/>
    </row>
    <row r="464" ht="64.75" customHeight="1" spans="1:13">
      <c r="A464" s="8">
        <v>462</v>
      </c>
      <c r="B464" s="8" t="s">
        <v>1878</v>
      </c>
      <c r="C464" s="9" t="s">
        <v>81</v>
      </c>
      <c r="D464" s="10" t="s">
        <v>2097</v>
      </c>
      <c r="E464" s="8" t="s">
        <v>2098</v>
      </c>
      <c r="F464" s="8" t="s">
        <v>17</v>
      </c>
      <c r="G464" s="8" t="s">
        <v>2099</v>
      </c>
      <c r="H464" s="8">
        <v>2310251032</v>
      </c>
      <c r="I464" s="11" t="s">
        <v>2100</v>
      </c>
      <c r="J464" s="8">
        <v>3</v>
      </c>
      <c r="K464" s="8" t="s">
        <v>1924</v>
      </c>
      <c r="L464" s="8">
        <v>2022100</v>
      </c>
      <c r="M464" s="12"/>
    </row>
    <row r="465" ht="64.75" customHeight="1" spans="1:13">
      <c r="A465" s="8">
        <v>463</v>
      </c>
      <c r="B465" s="8" t="s">
        <v>1878</v>
      </c>
      <c r="C465" s="9" t="s">
        <v>81</v>
      </c>
      <c r="D465" s="10" t="s">
        <v>2101</v>
      </c>
      <c r="E465" s="8" t="s">
        <v>2102</v>
      </c>
      <c r="F465" s="8" t="s">
        <v>17</v>
      </c>
      <c r="G465" s="8" t="s">
        <v>2103</v>
      </c>
      <c r="H465" s="8">
        <v>2410271006</v>
      </c>
      <c r="I465" s="11" t="s">
        <v>2104</v>
      </c>
      <c r="J465" s="8">
        <v>3</v>
      </c>
      <c r="K465" s="8" t="s">
        <v>2005</v>
      </c>
      <c r="L465" s="8">
        <v>2024086</v>
      </c>
      <c r="M465" s="12"/>
    </row>
    <row r="466" ht="64.75" customHeight="1" spans="1:13">
      <c r="A466" s="8">
        <v>464</v>
      </c>
      <c r="B466" s="8" t="s">
        <v>1878</v>
      </c>
      <c r="C466" s="9" t="s">
        <v>81</v>
      </c>
      <c r="D466" s="10" t="s">
        <v>2105</v>
      </c>
      <c r="E466" s="8" t="s">
        <v>2106</v>
      </c>
      <c r="F466" s="8" t="s">
        <v>17</v>
      </c>
      <c r="G466" s="8" t="s">
        <v>2107</v>
      </c>
      <c r="H466" s="8" t="s">
        <v>2108</v>
      </c>
      <c r="I466" s="11" t="s">
        <v>2109</v>
      </c>
      <c r="J466" s="8">
        <v>4</v>
      </c>
      <c r="K466" s="8" t="s">
        <v>1924</v>
      </c>
      <c r="L466" s="8">
        <v>2022100</v>
      </c>
      <c r="M466" s="12"/>
    </row>
    <row r="467" ht="64.75" customHeight="1" spans="1:13">
      <c r="A467" s="8">
        <v>465</v>
      </c>
      <c r="B467" s="8" t="s">
        <v>1878</v>
      </c>
      <c r="C467" s="9" t="s">
        <v>81</v>
      </c>
      <c r="D467" s="10" t="s">
        <v>2110</v>
      </c>
      <c r="E467" s="8" t="s">
        <v>2111</v>
      </c>
      <c r="F467" s="8" t="s">
        <v>17</v>
      </c>
      <c r="G467" s="8" t="s">
        <v>2112</v>
      </c>
      <c r="H467" s="8" t="s">
        <v>2113</v>
      </c>
      <c r="I467" s="11" t="s">
        <v>2114</v>
      </c>
      <c r="J467" s="8">
        <v>4</v>
      </c>
      <c r="K467" s="8" t="s">
        <v>1924</v>
      </c>
      <c r="L467" s="8">
        <v>2022100</v>
      </c>
      <c r="M467" s="12"/>
    </row>
    <row r="468" ht="64.75" customHeight="1" spans="1:13">
      <c r="A468" s="8">
        <v>466</v>
      </c>
      <c r="B468" s="8" t="s">
        <v>1878</v>
      </c>
      <c r="C468" s="9" t="s">
        <v>81</v>
      </c>
      <c r="D468" s="10" t="s">
        <v>2115</v>
      </c>
      <c r="E468" s="8" t="s">
        <v>2116</v>
      </c>
      <c r="F468" s="8" t="s">
        <v>17</v>
      </c>
      <c r="G468" s="8" t="s">
        <v>2117</v>
      </c>
      <c r="H468" s="8" t="s">
        <v>2118</v>
      </c>
      <c r="I468" s="11" t="s">
        <v>2119</v>
      </c>
      <c r="J468" s="8">
        <v>4</v>
      </c>
      <c r="K468" s="8" t="s">
        <v>1924</v>
      </c>
      <c r="L468" s="8">
        <v>2022100</v>
      </c>
      <c r="M468" s="12"/>
    </row>
    <row r="469" ht="64.75" customHeight="1" spans="1:13">
      <c r="A469" s="8">
        <v>467</v>
      </c>
      <c r="B469" s="8" t="s">
        <v>1878</v>
      </c>
      <c r="C469" s="9" t="s">
        <v>81</v>
      </c>
      <c r="D469" s="10" t="s">
        <v>2120</v>
      </c>
      <c r="E469" s="8" t="s">
        <v>2121</v>
      </c>
      <c r="F469" s="8" t="s">
        <v>17</v>
      </c>
      <c r="G469" s="8" t="s">
        <v>2122</v>
      </c>
      <c r="H469" s="8">
        <v>2310251008</v>
      </c>
      <c r="I469" s="11" t="s">
        <v>2123</v>
      </c>
      <c r="J469" s="8">
        <v>6</v>
      </c>
      <c r="K469" s="8" t="s">
        <v>1924</v>
      </c>
      <c r="L469" s="8">
        <v>2022100</v>
      </c>
      <c r="M469" s="12"/>
    </row>
    <row r="470" ht="64.75" customHeight="1" spans="1:13">
      <c r="A470" s="8">
        <v>468</v>
      </c>
      <c r="B470" s="8" t="s">
        <v>1878</v>
      </c>
      <c r="C470" s="9" t="s">
        <v>81</v>
      </c>
      <c r="D470" s="10" t="s">
        <v>2124</v>
      </c>
      <c r="E470" s="8" t="s">
        <v>2125</v>
      </c>
      <c r="F470" s="8" t="s">
        <v>17</v>
      </c>
      <c r="G470" s="8" t="s">
        <v>2126</v>
      </c>
      <c r="H470" s="8" t="s">
        <v>2127</v>
      </c>
      <c r="I470" s="11" t="s">
        <v>2128</v>
      </c>
      <c r="J470" s="8">
        <v>5</v>
      </c>
      <c r="K470" s="8" t="s">
        <v>1924</v>
      </c>
      <c r="L470" s="8">
        <v>2022100</v>
      </c>
      <c r="M470" s="12"/>
    </row>
    <row r="471" ht="64.75" customHeight="1" spans="1:13">
      <c r="A471" s="8">
        <v>469</v>
      </c>
      <c r="B471" s="8" t="s">
        <v>2129</v>
      </c>
      <c r="C471" s="9" t="s">
        <v>14</v>
      </c>
      <c r="D471" s="10" t="s">
        <v>2130</v>
      </c>
      <c r="E471" s="8" t="s">
        <v>2131</v>
      </c>
      <c r="F471" s="8" t="s">
        <v>17</v>
      </c>
      <c r="G471" s="8" t="s">
        <v>2132</v>
      </c>
      <c r="H471" s="8">
        <v>2311113019</v>
      </c>
      <c r="I471" s="11" t="s">
        <v>2133</v>
      </c>
      <c r="J471" s="8">
        <v>5</v>
      </c>
      <c r="K471" s="8" t="s">
        <v>2134</v>
      </c>
      <c r="L471" s="8">
        <v>2023033</v>
      </c>
      <c r="M471" s="12"/>
    </row>
    <row r="472" ht="64.75" customHeight="1" spans="1:13">
      <c r="A472" s="8">
        <v>470</v>
      </c>
      <c r="B472" s="8" t="s">
        <v>2129</v>
      </c>
      <c r="C472" s="9" t="s">
        <v>14</v>
      </c>
      <c r="D472" s="10" t="s">
        <v>2135</v>
      </c>
      <c r="E472" s="8" t="s">
        <v>2136</v>
      </c>
      <c r="F472" s="8" t="s">
        <v>17</v>
      </c>
      <c r="G472" s="8" t="s">
        <v>2137</v>
      </c>
      <c r="H472" s="8">
        <v>2311113025</v>
      </c>
      <c r="I472" s="11" t="s">
        <v>2138</v>
      </c>
      <c r="J472" s="8">
        <v>3</v>
      </c>
      <c r="K472" s="8" t="s">
        <v>2139</v>
      </c>
      <c r="L472" s="8">
        <v>2025051</v>
      </c>
      <c r="M472" s="12"/>
    </row>
    <row r="473" ht="64.75" customHeight="1" spans="1:13">
      <c r="A473" s="8">
        <v>471</v>
      </c>
      <c r="B473" s="8" t="s">
        <v>2129</v>
      </c>
      <c r="C473" s="9" t="s">
        <v>14</v>
      </c>
      <c r="D473" s="10" t="s">
        <v>2140</v>
      </c>
      <c r="E473" s="8" t="s">
        <v>2141</v>
      </c>
      <c r="F473" s="8" t="s">
        <v>17</v>
      </c>
      <c r="G473" s="8" t="s">
        <v>2142</v>
      </c>
      <c r="H473" s="8">
        <v>2311113026</v>
      </c>
      <c r="I473" s="11" t="s">
        <v>2143</v>
      </c>
      <c r="J473" s="8">
        <v>3</v>
      </c>
      <c r="K473" s="8" t="s">
        <v>2139</v>
      </c>
      <c r="L473" s="8">
        <v>2025051</v>
      </c>
      <c r="M473" s="12"/>
    </row>
    <row r="474" ht="64.75" customHeight="1" spans="1:13">
      <c r="A474" s="8">
        <v>472</v>
      </c>
      <c r="B474" s="8" t="s">
        <v>2129</v>
      </c>
      <c r="C474" s="9" t="s">
        <v>14</v>
      </c>
      <c r="D474" s="10" t="s">
        <v>2144</v>
      </c>
      <c r="E474" s="8" t="s">
        <v>2145</v>
      </c>
      <c r="F474" s="8" t="s">
        <v>54</v>
      </c>
      <c r="G474" s="8" t="s">
        <v>2146</v>
      </c>
      <c r="H474" s="20" t="s">
        <v>2147</v>
      </c>
      <c r="I474" s="11" t="s">
        <v>2148</v>
      </c>
      <c r="J474" s="8">
        <v>6</v>
      </c>
      <c r="K474" s="8" t="s">
        <v>2149</v>
      </c>
      <c r="L474" s="20" t="s">
        <v>2150</v>
      </c>
      <c r="M474" s="12"/>
    </row>
    <row r="475" ht="64.75" customHeight="1" spans="1:13">
      <c r="A475" s="8">
        <v>473</v>
      </c>
      <c r="B475" s="8" t="s">
        <v>2129</v>
      </c>
      <c r="C475" s="9" t="s">
        <v>14</v>
      </c>
      <c r="D475" s="10" t="s">
        <v>2151</v>
      </c>
      <c r="E475" s="8" t="s">
        <v>2152</v>
      </c>
      <c r="F475" s="8" t="s">
        <v>17</v>
      </c>
      <c r="G475" s="8" t="s">
        <v>2153</v>
      </c>
      <c r="H475" s="8">
        <v>2311111017</v>
      </c>
      <c r="I475" s="11" t="s">
        <v>2154</v>
      </c>
      <c r="J475" s="8">
        <v>3</v>
      </c>
      <c r="K475" s="8" t="s">
        <v>2139</v>
      </c>
      <c r="L475" s="8">
        <v>2025051</v>
      </c>
      <c r="M475" s="12"/>
    </row>
    <row r="476" ht="64.75" customHeight="1" spans="1:13">
      <c r="A476" s="8">
        <v>474</v>
      </c>
      <c r="B476" s="8" t="s">
        <v>2129</v>
      </c>
      <c r="C476" s="9" t="s">
        <v>14</v>
      </c>
      <c r="D476" s="10" t="s">
        <v>2155</v>
      </c>
      <c r="E476" s="8" t="s">
        <v>2156</v>
      </c>
      <c r="F476" s="8" t="s">
        <v>17</v>
      </c>
      <c r="G476" s="8" t="s">
        <v>2157</v>
      </c>
      <c r="H476" s="8">
        <v>2511172004</v>
      </c>
      <c r="I476" s="11" t="s">
        <v>2158</v>
      </c>
      <c r="J476" s="8">
        <v>4</v>
      </c>
      <c r="K476" s="8" t="s">
        <v>2159</v>
      </c>
      <c r="L476" s="8">
        <v>2023082</v>
      </c>
      <c r="M476" s="12"/>
    </row>
    <row r="477" ht="64.75" customHeight="1" spans="1:13">
      <c r="A477" s="8">
        <v>475</v>
      </c>
      <c r="B477" s="8" t="s">
        <v>2129</v>
      </c>
      <c r="C477" s="9" t="s">
        <v>14</v>
      </c>
      <c r="D477" s="10" t="s">
        <v>2160</v>
      </c>
      <c r="E477" s="8" t="s">
        <v>2161</v>
      </c>
      <c r="F477" s="8" t="s">
        <v>17</v>
      </c>
      <c r="G477" s="8" t="s">
        <v>2162</v>
      </c>
      <c r="H477" s="8">
        <v>2511111010</v>
      </c>
      <c r="I477" s="11" t="s">
        <v>2163</v>
      </c>
      <c r="J477" s="8">
        <v>2</v>
      </c>
      <c r="K477" s="8" t="s">
        <v>2164</v>
      </c>
      <c r="L477" s="8">
        <v>2025113</v>
      </c>
      <c r="M477" s="12"/>
    </row>
    <row r="478" ht="64.75" customHeight="1" spans="1:13">
      <c r="A478" s="8">
        <v>476</v>
      </c>
      <c r="B478" s="8" t="s">
        <v>2129</v>
      </c>
      <c r="C478" s="9" t="s">
        <v>14</v>
      </c>
      <c r="D478" s="10" t="s">
        <v>2165</v>
      </c>
      <c r="E478" s="8" t="s">
        <v>2166</v>
      </c>
      <c r="F478" s="8" t="s">
        <v>17</v>
      </c>
      <c r="G478" s="8" t="s">
        <v>2167</v>
      </c>
      <c r="H478" s="8">
        <v>2211122014</v>
      </c>
      <c r="I478" s="11" t="s">
        <v>2168</v>
      </c>
      <c r="J478" s="8">
        <v>4</v>
      </c>
      <c r="K478" s="8" t="s">
        <v>2169</v>
      </c>
      <c r="L478" s="8">
        <v>267527</v>
      </c>
      <c r="M478" s="12"/>
    </row>
    <row r="479" ht="64.75" customHeight="1" spans="1:13">
      <c r="A479" s="8">
        <v>477</v>
      </c>
      <c r="B479" s="8" t="s">
        <v>2129</v>
      </c>
      <c r="C479" s="9" t="s">
        <v>14</v>
      </c>
      <c r="D479" s="10" t="s">
        <v>2170</v>
      </c>
      <c r="E479" s="8" t="s">
        <v>2171</v>
      </c>
      <c r="F479" s="8" t="s">
        <v>17</v>
      </c>
      <c r="G479" s="8" t="s">
        <v>2172</v>
      </c>
      <c r="H479" s="8">
        <v>2411152034</v>
      </c>
      <c r="I479" s="11" t="s">
        <v>2173</v>
      </c>
      <c r="J479" s="8">
        <v>6</v>
      </c>
      <c r="K479" s="8" t="s">
        <v>2174</v>
      </c>
      <c r="L479" s="8">
        <v>2023030</v>
      </c>
      <c r="M479" s="12"/>
    </row>
    <row r="480" ht="64.75" customHeight="1" spans="1:13">
      <c r="A480" s="8">
        <v>478</v>
      </c>
      <c r="B480" s="8" t="s">
        <v>2129</v>
      </c>
      <c r="C480" s="9" t="s">
        <v>14</v>
      </c>
      <c r="D480" s="10" t="s">
        <v>2175</v>
      </c>
      <c r="E480" s="8" t="s">
        <v>2176</v>
      </c>
      <c r="F480" s="8" t="s">
        <v>17</v>
      </c>
      <c r="G480" s="8" t="s">
        <v>2177</v>
      </c>
      <c r="H480" s="8">
        <v>2411121018</v>
      </c>
      <c r="I480" s="11" t="s">
        <v>2178</v>
      </c>
      <c r="J480" s="8">
        <v>5</v>
      </c>
      <c r="K480" s="8" t="s">
        <v>2174</v>
      </c>
      <c r="L480" s="8">
        <v>2023030</v>
      </c>
      <c r="M480" s="12"/>
    </row>
    <row r="481" ht="64.75" customHeight="1" spans="1:13">
      <c r="A481" s="8">
        <v>479</v>
      </c>
      <c r="B481" s="8" t="s">
        <v>2129</v>
      </c>
      <c r="C481" s="9" t="s">
        <v>14</v>
      </c>
      <c r="D481" s="10" t="s">
        <v>2179</v>
      </c>
      <c r="E481" s="8" t="s">
        <v>2180</v>
      </c>
      <c r="F481" s="8" t="s">
        <v>17</v>
      </c>
      <c r="G481" s="8" t="s">
        <v>2181</v>
      </c>
      <c r="H481" s="8">
        <v>2511171033</v>
      </c>
      <c r="I481" s="11" t="s">
        <v>2182</v>
      </c>
      <c r="J481" s="8">
        <v>4</v>
      </c>
      <c r="K481" s="8" t="s">
        <v>2159</v>
      </c>
      <c r="L481" s="8">
        <v>2023082</v>
      </c>
      <c r="M481" s="12"/>
    </row>
    <row r="482" ht="64.75" customHeight="1" spans="1:13">
      <c r="A482" s="8">
        <v>480</v>
      </c>
      <c r="B482" s="8" t="s">
        <v>2183</v>
      </c>
      <c r="C482" s="9" t="s">
        <v>14</v>
      </c>
      <c r="D482" s="10" t="s">
        <v>2184</v>
      </c>
      <c r="E482" s="8" t="s">
        <v>2185</v>
      </c>
      <c r="F482" s="8" t="s">
        <v>2186</v>
      </c>
      <c r="G482" s="8" t="s">
        <v>2187</v>
      </c>
      <c r="H482" s="8">
        <v>2511121021</v>
      </c>
      <c r="I482" s="11" t="s">
        <v>2188</v>
      </c>
      <c r="J482" s="8">
        <v>4</v>
      </c>
      <c r="K482" s="8" t="s">
        <v>2189</v>
      </c>
      <c r="L482" s="20" t="s">
        <v>2190</v>
      </c>
      <c r="M482" s="12"/>
    </row>
    <row r="483" ht="64.75" customHeight="1" spans="1:13">
      <c r="A483" s="8">
        <v>481</v>
      </c>
      <c r="B483" s="8" t="s">
        <v>2183</v>
      </c>
      <c r="C483" s="9" t="s">
        <v>14</v>
      </c>
      <c r="D483" s="10" t="s">
        <v>2191</v>
      </c>
      <c r="E483" s="8" t="s">
        <v>2192</v>
      </c>
      <c r="F483" s="8" t="s">
        <v>17</v>
      </c>
      <c r="G483" s="8" t="s">
        <v>2193</v>
      </c>
      <c r="H483" s="8">
        <v>2511121039</v>
      </c>
      <c r="I483" s="11" t="s">
        <v>2194</v>
      </c>
      <c r="J483" s="8">
        <v>4</v>
      </c>
      <c r="K483" s="8" t="s">
        <v>2189</v>
      </c>
      <c r="L483" s="20" t="s">
        <v>2190</v>
      </c>
      <c r="M483" s="12"/>
    </row>
    <row r="484" ht="64.75" customHeight="1" spans="1:13">
      <c r="A484" s="8">
        <v>482</v>
      </c>
      <c r="B484" s="8" t="s">
        <v>2129</v>
      </c>
      <c r="C484" s="9" t="s">
        <v>14</v>
      </c>
      <c r="D484" s="10" t="s">
        <v>2195</v>
      </c>
      <c r="E484" s="8" t="s">
        <v>2196</v>
      </c>
      <c r="F484" s="8" t="s">
        <v>17</v>
      </c>
      <c r="G484" s="8" t="s">
        <v>2197</v>
      </c>
      <c r="H484" s="8">
        <v>2411111038</v>
      </c>
      <c r="I484" s="11" t="s">
        <v>2198</v>
      </c>
      <c r="J484" s="8">
        <v>5</v>
      </c>
      <c r="K484" s="8" t="s">
        <v>2189</v>
      </c>
      <c r="L484" s="20" t="s">
        <v>2190</v>
      </c>
      <c r="M484" s="12"/>
    </row>
    <row r="485" ht="64.75" customHeight="1" spans="1:13">
      <c r="A485" s="8">
        <v>483</v>
      </c>
      <c r="B485" s="8" t="s">
        <v>2129</v>
      </c>
      <c r="C485" s="9" t="s">
        <v>14</v>
      </c>
      <c r="D485" s="10" t="s">
        <v>2199</v>
      </c>
      <c r="E485" s="8" t="s">
        <v>2200</v>
      </c>
      <c r="F485" s="8" t="s">
        <v>17</v>
      </c>
      <c r="G485" s="8" t="s">
        <v>2201</v>
      </c>
      <c r="H485" s="8">
        <v>2411132018</v>
      </c>
      <c r="I485" s="11" t="s">
        <v>2202</v>
      </c>
      <c r="J485" s="8">
        <v>5</v>
      </c>
      <c r="K485" s="8" t="s">
        <v>2174</v>
      </c>
      <c r="L485" s="8">
        <v>2023030</v>
      </c>
      <c r="M485" s="12"/>
    </row>
    <row r="486" ht="64.75" customHeight="1" spans="1:13">
      <c r="A486" s="8">
        <v>484</v>
      </c>
      <c r="B486" s="8" t="s">
        <v>2129</v>
      </c>
      <c r="C486" s="9" t="s">
        <v>14</v>
      </c>
      <c r="D486" s="10" t="s">
        <v>2203</v>
      </c>
      <c r="E486" s="8" t="s">
        <v>2204</v>
      </c>
      <c r="F486" s="8" t="s">
        <v>17</v>
      </c>
      <c r="G486" s="8" t="s">
        <v>2205</v>
      </c>
      <c r="H486" s="8">
        <v>2411121032</v>
      </c>
      <c r="I486" s="11" t="s">
        <v>2206</v>
      </c>
      <c r="J486" s="8">
        <v>4</v>
      </c>
      <c r="K486" s="8" t="s">
        <v>2207</v>
      </c>
      <c r="L486" s="20" t="s">
        <v>2208</v>
      </c>
      <c r="M486" s="12"/>
    </row>
    <row r="487" ht="64.75" customHeight="1" spans="1:13">
      <c r="A487" s="8">
        <v>485</v>
      </c>
      <c r="B487" s="8" t="s">
        <v>2129</v>
      </c>
      <c r="C487" s="9" t="s">
        <v>14</v>
      </c>
      <c r="D487" s="10" t="s">
        <v>2209</v>
      </c>
      <c r="E487" s="8" t="s">
        <v>2210</v>
      </c>
      <c r="F487" s="8" t="s">
        <v>17</v>
      </c>
      <c r="G487" s="8" t="s">
        <v>2211</v>
      </c>
      <c r="H487" s="8">
        <v>2411121015</v>
      </c>
      <c r="I487" s="11" t="s">
        <v>2212</v>
      </c>
      <c r="J487" s="8">
        <v>5</v>
      </c>
      <c r="K487" s="8" t="s">
        <v>2189</v>
      </c>
      <c r="L487" s="8">
        <v>10032</v>
      </c>
      <c r="M487" s="12"/>
    </row>
    <row r="488" ht="64.75" customHeight="1" spans="1:13">
      <c r="A488" s="8">
        <v>486</v>
      </c>
      <c r="B488" s="8" t="s">
        <v>2129</v>
      </c>
      <c r="C488" s="9" t="s">
        <v>14</v>
      </c>
      <c r="D488" s="10" t="s">
        <v>2213</v>
      </c>
      <c r="E488" s="8" t="s">
        <v>2214</v>
      </c>
      <c r="F488" s="8" t="s">
        <v>17</v>
      </c>
      <c r="G488" s="8" t="s">
        <v>2215</v>
      </c>
      <c r="H488" s="8">
        <v>2311121014</v>
      </c>
      <c r="I488" s="11" t="s">
        <v>2216</v>
      </c>
      <c r="J488" s="8">
        <v>2</v>
      </c>
      <c r="K488" s="8" t="s">
        <v>2217</v>
      </c>
      <c r="L488" s="8">
        <v>2023019</v>
      </c>
      <c r="M488" s="12"/>
    </row>
    <row r="489" ht="64.75" customHeight="1" spans="1:13">
      <c r="A489" s="8">
        <v>487</v>
      </c>
      <c r="B489" s="8" t="s">
        <v>2129</v>
      </c>
      <c r="C489" s="9" t="s">
        <v>14</v>
      </c>
      <c r="D489" s="10" t="s">
        <v>2218</v>
      </c>
      <c r="E489" s="8" t="s">
        <v>2219</v>
      </c>
      <c r="F489" s="8" t="s">
        <v>17</v>
      </c>
      <c r="G489" s="8" t="s">
        <v>2220</v>
      </c>
      <c r="H489" s="8">
        <v>2411121038</v>
      </c>
      <c r="I489" s="11" t="s">
        <v>2221</v>
      </c>
      <c r="J489" s="8">
        <v>5</v>
      </c>
      <c r="K489" s="8" t="s">
        <v>2174</v>
      </c>
      <c r="L489" s="8">
        <v>2023030</v>
      </c>
      <c r="M489" s="12"/>
    </row>
    <row r="490" ht="64.75" customHeight="1" spans="1:13">
      <c r="A490" s="8">
        <v>488</v>
      </c>
      <c r="B490" s="8" t="s">
        <v>2129</v>
      </c>
      <c r="C490" s="9" t="s">
        <v>14</v>
      </c>
      <c r="D490" s="10" t="s">
        <v>2222</v>
      </c>
      <c r="E490" s="8" t="s">
        <v>2223</v>
      </c>
      <c r="F490" s="8" t="s">
        <v>17</v>
      </c>
      <c r="G490" s="8" t="s">
        <v>2224</v>
      </c>
      <c r="H490" s="8">
        <v>2311121004</v>
      </c>
      <c r="I490" s="11" t="s">
        <v>2225</v>
      </c>
      <c r="J490" s="8">
        <v>2</v>
      </c>
      <c r="K490" s="8" t="s">
        <v>2217</v>
      </c>
      <c r="L490" s="8">
        <v>2023019</v>
      </c>
      <c r="M490" s="12"/>
    </row>
    <row r="491" ht="64.75" customHeight="1" spans="1:13">
      <c r="A491" s="8">
        <v>489</v>
      </c>
      <c r="B491" s="8" t="s">
        <v>2129</v>
      </c>
      <c r="C491" s="9" t="s">
        <v>14</v>
      </c>
      <c r="D491" s="10" t="s">
        <v>2226</v>
      </c>
      <c r="E491" s="8" t="s">
        <v>2227</v>
      </c>
      <c r="F491" s="8" t="s">
        <v>17</v>
      </c>
      <c r="G491" s="8" t="s">
        <v>2228</v>
      </c>
      <c r="H491" s="8">
        <v>2311121018</v>
      </c>
      <c r="I491" s="11" t="s">
        <v>2229</v>
      </c>
      <c r="J491" s="8">
        <v>2</v>
      </c>
      <c r="K491" s="8" t="s">
        <v>2230</v>
      </c>
      <c r="L491" s="8">
        <v>2023015</v>
      </c>
      <c r="M491" s="12"/>
    </row>
    <row r="492" ht="64.75" customHeight="1" spans="1:13">
      <c r="A492" s="8">
        <v>490</v>
      </c>
      <c r="B492" s="8" t="s">
        <v>2129</v>
      </c>
      <c r="C492" s="9" t="s">
        <v>14</v>
      </c>
      <c r="D492" s="10" t="s">
        <v>2231</v>
      </c>
      <c r="E492" s="8" t="s">
        <v>2232</v>
      </c>
      <c r="F492" s="8" t="s">
        <v>17</v>
      </c>
      <c r="G492" s="8" t="s">
        <v>2233</v>
      </c>
      <c r="H492" s="8">
        <v>2311121003</v>
      </c>
      <c r="I492" s="11" t="s">
        <v>2234</v>
      </c>
      <c r="J492" s="8">
        <v>2</v>
      </c>
      <c r="K492" s="8" t="s">
        <v>2217</v>
      </c>
      <c r="L492" s="8">
        <v>2023019</v>
      </c>
      <c r="M492" s="12"/>
    </row>
    <row r="493" ht="64.75" customHeight="1" spans="1:13">
      <c r="A493" s="8">
        <v>491</v>
      </c>
      <c r="B493" s="8" t="s">
        <v>2183</v>
      </c>
      <c r="C493" s="9" t="s">
        <v>14</v>
      </c>
      <c r="D493" s="10" t="s">
        <v>2235</v>
      </c>
      <c r="E493" s="8" t="s">
        <v>2236</v>
      </c>
      <c r="F493" s="8" t="s">
        <v>17</v>
      </c>
      <c r="G493" s="8" t="s">
        <v>2237</v>
      </c>
      <c r="H493" s="8">
        <v>2411121030</v>
      </c>
      <c r="I493" s="11" t="s">
        <v>2238</v>
      </c>
      <c r="J493" s="8">
        <v>3</v>
      </c>
      <c r="K493" s="8" t="s">
        <v>2239</v>
      </c>
      <c r="L493" s="8">
        <v>317528</v>
      </c>
      <c r="M493" s="12"/>
    </row>
    <row r="494" ht="64.75" customHeight="1" spans="1:13">
      <c r="A494" s="8">
        <v>492</v>
      </c>
      <c r="B494" s="8" t="s">
        <v>2129</v>
      </c>
      <c r="C494" s="9" t="s">
        <v>14</v>
      </c>
      <c r="D494" s="10" t="s">
        <v>2240</v>
      </c>
      <c r="E494" s="8" t="s">
        <v>2241</v>
      </c>
      <c r="F494" s="8" t="s">
        <v>17</v>
      </c>
      <c r="G494" s="8" t="s">
        <v>2242</v>
      </c>
      <c r="H494" s="8">
        <v>2311121019</v>
      </c>
      <c r="I494" s="11" t="s">
        <v>2243</v>
      </c>
      <c r="J494" s="8">
        <v>2</v>
      </c>
      <c r="K494" s="8" t="s">
        <v>2230</v>
      </c>
      <c r="L494" s="8">
        <v>2023015</v>
      </c>
      <c r="M494" s="12"/>
    </row>
    <row r="495" ht="64.75" customHeight="1" spans="1:13">
      <c r="A495" s="8">
        <v>493</v>
      </c>
      <c r="B495" s="8" t="s">
        <v>2183</v>
      </c>
      <c r="C495" s="9" t="s">
        <v>14</v>
      </c>
      <c r="D495" s="10" t="s">
        <v>2244</v>
      </c>
      <c r="E495" s="8" t="s">
        <v>2245</v>
      </c>
      <c r="F495" s="8" t="s">
        <v>17</v>
      </c>
      <c r="G495" s="8" t="s">
        <v>2246</v>
      </c>
      <c r="H495" s="8">
        <v>2511121017</v>
      </c>
      <c r="I495" s="11" t="s">
        <v>2247</v>
      </c>
      <c r="J495" s="8">
        <v>3</v>
      </c>
      <c r="K495" s="8" t="s">
        <v>2239</v>
      </c>
      <c r="L495" s="8">
        <v>317528</v>
      </c>
      <c r="M495" s="12"/>
    </row>
    <row r="496" ht="64.75" customHeight="1" spans="1:13">
      <c r="A496" s="8">
        <v>494</v>
      </c>
      <c r="B496" s="8" t="s">
        <v>2129</v>
      </c>
      <c r="C496" s="9" t="s">
        <v>14</v>
      </c>
      <c r="D496" s="10" t="s">
        <v>2248</v>
      </c>
      <c r="E496" s="8" t="s">
        <v>2249</v>
      </c>
      <c r="F496" s="8" t="s">
        <v>17</v>
      </c>
      <c r="G496" s="8" t="s">
        <v>2250</v>
      </c>
      <c r="H496" s="8">
        <v>2311121030</v>
      </c>
      <c r="I496" s="11" t="s">
        <v>2251</v>
      </c>
      <c r="J496" s="8">
        <v>2</v>
      </c>
      <c r="K496" s="8" t="s">
        <v>2217</v>
      </c>
      <c r="L496" s="8">
        <v>2023019</v>
      </c>
      <c r="M496" s="12"/>
    </row>
    <row r="497" ht="64.75" customHeight="1" spans="1:13">
      <c r="A497" s="8">
        <v>495</v>
      </c>
      <c r="B497" s="8" t="s">
        <v>2129</v>
      </c>
      <c r="C497" s="9" t="s">
        <v>14</v>
      </c>
      <c r="D497" s="10" t="s">
        <v>2252</v>
      </c>
      <c r="E497" s="8" t="s">
        <v>2253</v>
      </c>
      <c r="F497" s="8" t="s">
        <v>17</v>
      </c>
      <c r="G497" s="8" t="s">
        <v>2254</v>
      </c>
      <c r="H497" s="8">
        <v>2111122013</v>
      </c>
      <c r="I497" s="11" t="s">
        <v>65</v>
      </c>
      <c r="J497" s="8">
        <v>1</v>
      </c>
      <c r="K497" s="8" t="s">
        <v>2255</v>
      </c>
      <c r="L497" s="20" t="s">
        <v>2256</v>
      </c>
      <c r="M497" s="12"/>
    </row>
    <row r="498" ht="64.75" customHeight="1" spans="1:13">
      <c r="A498" s="8">
        <v>496</v>
      </c>
      <c r="B498" s="8" t="s">
        <v>2129</v>
      </c>
      <c r="C498" s="9" t="s">
        <v>14</v>
      </c>
      <c r="D498" s="10" t="s">
        <v>2257</v>
      </c>
      <c r="E498" s="8" t="s">
        <v>2258</v>
      </c>
      <c r="F498" s="8" t="s">
        <v>17</v>
      </c>
      <c r="G498" s="8" t="s">
        <v>2259</v>
      </c>
      <c r="H498" s="8">
        <v>2311121020</v>
      </c>
      <c r="I498" s="11" t="s">
        <v>2260</v>
      </c>
      <c r="J498" s="8">
        <v>2</v>
      </c>
      <c r="K498" s="8" t="s">
        <v>2230</v>
      </c>
      <c r="L498" s="8">
        <v>2023015</v>
      </c>
      <c r="M498" s="12"/>
    </row>
    <row r="499" ht="64.75" customHeight="1" spans="1:13">
      <c r="A499" s="8">
        <v>497</v>
      </c>
      <c r="B499" s="8" t="s">
        <v>2183</v>
      </c>
      <c r="C499" s="9" t="s">
        <v>14</v>
      </c>
      <c r="D499" s="10" t="s">
        <v>2261</v>
      </c>
      <c r="E499" s="8" t="s">
        <v>2262</v>
      </c>
      <c r="F499" s="8" t="s">
        <v>54</v>
      </c>
      <c r="G499" s="8" t="s">
        <v>2263</v>
      </c>
      <c r="H499" s="8">
        <v>2411121028</v>
      </c>
      <c r="I499" s="11" t="s">
        <v>2264</v>
      </c>
      <c r="J499" s="8">
        <v>3</v>
      </c>
      <c r="K499" s="8" t="s">
        <v>2239</v>
      </c>
      <c r="L499" s="8">
        <v>317528</v>
      </c>
      <c r="M499" s="12"/>
    </row>
    <row r="500" ht="64.75" customHeight="1" spans="1:13">
      <c r="A500" s="8">
        <v>498</v>
      </c>
      <c r="B500" s="8" t="s">
        <v>2129</v>
      </c>
      <c r="C500" s="9" t="s">
        <v>14</v>
      </c>
      <c r="D500" s="10" t="s">
        <v>2265</v>
      </c>
      <c r="E500" s="8" t="s">
        <v>2266</v>
      </c>
      <c r="F500" s="8" t="s">
        <v>17</v>
      </c>
      <c r="G500" s="8" t="s">
        <v>2267</v>
      </c>
      <c r="H500" s="8">
        <v>2211122016</v>
      </c>
      <c r="I500" s="11" t="s">
        <v>2268</v>
      </c>
      <c r="J500" s="8">
        <v>5</v>
      </c>
      <c r="K500" s="8" t="s">
        <v>2169</v>
      </c>
      <c r="L500" s="8">
        <v>267527</v>
      </c>
      <c r="M500" s="12"/>
    </row>
    <row r="501" ht="64.75" customHeight="1" spans="1:13">
      <c r="A501" s="8">
        <v>499</v>
      </c>
      <c r="B501" s="8" t="s">
        <v>2129</v>
      </c>
      <c r="C501" s="9" t="s">
        <v>81</v>
      </c>
      <c r="D501" s="10" t="s">
        <v>2269</v>
      </c>
      <c r="E501" s="8" t="s">
        <v>2270</v>
      </c>
      <c r="F501" s="8" t="s">
        <v>17</v>
      </c>
      <c r="G501" s="8" t="s">
        <v>2271</v>
      </c>
      <c r="H501" s="8">
        <v>2411132022</v>
      </c>
      <c r="I501" s="11" t="s">
        <v>2272</v>
      </c>
      <c r="J501" s="8">
        <v>2</v>
      </c>
      <c r="K501" s="8" t="s">
        <v>2273</v>
      </c>
      <c r="L501" s="8">
        <v>117535</v>
      </c>
      <c r="M501" s="12"/>
    </row>
    <row r="502" ht="64.75" customHeight="1" spans="1:13">
      <c r="A502" s="8">
        <v>500</v>
      </c>
      <c r="B502" s="8" t="s">
        <v>2129</v>
      </c>
      <c r="C502" s="9" t="s">
        <v>81</v>
      </c>
      <c r="D502" s="10" t="s">
        <v>2274</v>
      </c>
      <c r="E502" s="8" t="s">
        <v>2275</v>
      </c>
      <c r="F502" s="8" t="s">
        <v>17</v>
      </c>
      <c r="G502" s="8" t="s">
        <v>2276</v>
      </c>
      <c r="H502" s="8">
        <v>2411113021</v>
      </c>
      <c r="I502" s="11" t="s">
        <v>65</v>
      </c>
      <c r="J502" s="8">
        <v>1</v>
      </c>
      <c r="K502" s="8" t="s">
        <v>2277</v>
      </c>
      <c r="L502" s="8">
        <v>2023059</v>
      </c>
      <c r="M502" s="12"/>
    </row>
    <row r="503" ht="64.75" customHeight="1" spans="1:13">
      <c r="A503" s="8">
        <v>501</v>
      </c>
      <c r="B503" s="8" t="s">
        <v>2129</v>
      </c>
      <c r="C503" s="9" t="s">
        <v>81</v>
      </c>
      <c r="D503" s="10" t="s">
        <v>2278</v>
      </c>
      <c r="E503" s="8" t="s">
        <v>2279</v>
      </c>
      <c r="F503" s="8" t="s">
        <v>17</v>
      </c>
      <c r="G503" s="8" t="s">
        <v>2280</v>
      </c>
      <c r="H503" s="8">
        <v>2211171016</v>
      </c>
      <c r="I503" s="11" t="s">
        <v>2281</v>
      </c>
      <c r="J503" s="8">
        <v>2</v>
      </c>
      <c r="K503" s="8" t="s">
        <v>2282</v>
      </c>
      <c r="L503" s="20" t="s">
        <v>2283</v>
      </c>
      <c r="M503" s="12"/>
    </row>
    <row r="504" ht="64.75" customHeight="1" spans="1:13">
      <c r="A504" s="8">
        <v>502</v>
      </c>
      <c r="B504" s="8" t="s">
        <v>2129</v>
      </c>
      <c r="C504" s="9" t="s">
        <v>81</v>
      </c>
      <c r="D504" s="10" t="s">
        <v>2284</v>
      </c>
      <c r="E504" s="8" t="s">
        <v>2285</v>
      </c>
      <c r="F504" s="8" t="s">
        <v>17</v>
      </c>
      <c r="G504" s="8" t="s">
        <v>2286</v>
      </c>
      <c r="H504" s="8">
        <v>2411113022</v>
      </c>
      <c r="I504" s="11" t="s">
        <v>2287</v>
      </c>
      <c r="J504" s="8">
        <v>3</v>
      </c>
      <c r="K504" s="8" t="s">
        <v>2288</v>
      </c>
      <c r="L504" s="8">
        <v>2023058</v>
      </c>
      <c r="M504" s="12"/>
    </row>
    <row r="505" ht="64.75" customHeight="1" spans="1:13">
      <c r="A505" s="8">
        <v>503</v>
      </c>
      <c r="B505" s="8" t="s">
        <v>2129</v>
      </c>
      <c r="C505" s="9" t="s">
        <v>81</v>
      </c>
      <c r="D505" s="10" t="s">
        <v>2289</v>
      </c>
      <c r="E505" s="8" t="s">
        <v>2290</v>
      </c>
      <c r="F505" s="8" t="s">
        <v>17</v>
      </c>
      <c r="G505" s="8" t="s">
        <v>2291</v>
      </c>
      <c r="H505" s="8">
        <v>2311113017</v>
      </c>
      <c r="I505" s="11" t="s">
        <v>65</v>
      </c>
      <c r="J505" s="8">
        <v>1</v>
      </c>
      <c r="K505" s="8" t="s">
        <v>2292</v>
      </c>
      <c r="L505" s="8">
        <v>2023032</v>
      </c>
      <c r="M505" s="12"/>
    </row>
    <row r="506" ht="64.75" customHeight="1" spans="1:13">
      <c r="A506" s="8">
        <v>504</v>
      </c>
      <c r="B506" s="8" t="s">
        <v>2129</v>
      </c>
      <c r="C506" s="9" t="s">
        <v>81</v>
      </c>
      <c r="D506" s="10" t="s">
        <v>2293</v>
      </c>
      <c r="E506" s="8" t="s">
        <v>2294</v>
      </c>
      <c r="F506" s="8" t="s">
        <v>17</v>
      </c>
      <c r="G506" s="8" t="s">
        <v>2295</v>
      </c>
      <c r="H506" s="8">
        <v>2311113024</v>
      </c>
      <c r="I506" s="11" t="s">
        <v>65</v>
      </c>
      <c r="J506" s="8">
        <v>1</v>
      </c>
      <c r="K506" s="8" t="s">
        <v>2296</v>
      </c>
      <c r="L506" s="8">
        <v>2025023</v>
      </c>
      <c r="M506" s="12"/>
    </row>
    <row r="507" ht="64.75" customHeight="1" spans="1:13">
      <c r="A507" s="8">
        <v>505</v>
      </c>
      <c r="B507" s="8" t="s">
        <v>2129</v>
      </c>
      <c r="C507" s="9" t="s">
        <v>81</v>
      </c>
      <c r="D507" s="10" t="s">
        <v>2297</v>
      </c>
      <c r="E507" s="8" t="s">
        <v>2298</v>
      </c>
      <c r="F507" s="8" t="s">
        <v>2186</v>
      </c>
      <c r="G507" s="8" t="s">
        <v>2193</v>
      </c>
      <c r="H507" s="8">
        <v>2511121039</v>
      </c>
      <c r="I507" s="11" t="s">
        <v>2299</v>
      </c>
      <c r="J507" s="8">
        <v>5</v>
      </c>
      <c r="K507" s="8" t="s">
        <v>2300</v>
      </c>
      <c r="L507" s="8">
        <v>2024088</v>
      </c>
      <c r="M507" s="12"/>
    </row>
    <row r="508" ht="64.75" customHeight="1" spans="1:13">
      <c r="A508" s="8">
        <v>506</v>
      </c>
      <c r="B508" s="8" t="s">
        <v>2129</v>
      </c>
      <c r="C508" s="9" t="s">
        <v>81</v>
      </c>
      <c r="D508" s="10" t="s">
        <v>2301</v>
      </c>
      <c r="E508" s="8" t="s">
        <v>2302</v>
      </c>
      <c r="F508" s="8" t="s">
        <v>17</v>
      </c>
      <c r="G508" s="8" t="s">
        <v>2303</v>
      </c>
      <c r="H508" s="8">
        <v>2311171033</v>
      </c>
      <c r="I508" s="11" t="s">
        <v>65</v>
      </c>
      <c r="J508" s="8">
        <v>1</v>
      </c>
      <c r="K508" s="8" t="s">
        <v>2296</v>
      </c>
      <c r="L508" s="8">
        <v>2025023</v>
      </c>
      <c r="M508" s="12"/>
    </row>
    <row r="509" ht="64.75" customHeight="1" spans="1:13">
      <c r="A509" s="8">
        <v>507</v>
      </c>
      <c r="B509" s="8" t="s">
        <v>2129</v>
      </c>
      <c r="C509" s="9" t="s">
        <v>81</v>
      </c>
      <c r="D509" s="10" t="s">
        <v>2304</v>
      </c>
      <c r="E509" s="8" t="s">
        <v>2305</v>
      </c>
      <c r="F509" s="8" t="s">
        <v>2186</v>
      </c>
      <c r="G509" s="8" t="s">
        <v>2306</v>
      </c>
      <c r="H509" s="8">
        <v>2511121019</v>
      </c>
      <c r="I509" s="11" t="s">
        <v>2307</v>
      </c>
      <c r="J509" s="8">
        <v>5</v>
      </c>
      <c r="K509" s="8" t="s">
        <v>2308</v>
      </c>
      <c r="L509" s="8">
        <v>2024081</v>
      </c>
      <c r="M509" s="12"/>
    </row>
    <row r="510" ht="64.75" customHeight="1" spans="1:13">
      <c r="A510" s="8">
        <v>508</v>
      </c>
      <c r="B510" s="8" t="s">
        <v>2129</v>
      </c>
      <c r="C510" s="9" t="s">
        <v>81</v>
      </c>
      <c r="D510" s="10" t="s">
        <v>2309</v>
      </c>
      <c r="E510" s="8" t="s">
        <v>2310</v>
      </c>
      <c r="F510" s="8" t="s">
        <v>2186</v>
      </c>
      <c r="G510" s="8" t="s">
        <v>2311</v>
      </c>
      <c r="H510" s="8">
        <v>2311171002</v>
      </c>
      <c r="I510" s="11" t="s">
        <v>65</v>
      </c>
      <c r="J510" s="8">
        <v>1</v>
      </c>
      <c r="K510" s="8" t="s">
        <v>2296</v>
      </c>
      <c r="L510" s="8">
        <v>2025023</v>
      </c>
      <c r="M510" s="12"/>
    </row>
    <row r="511" ht="64.75" customHeight="1" spans="1:13">
      <c r="A511" s="8">
        <v>509</v>
      </c>
      <c r="B511" s="8" t="s">
        <v>2129</v>
      </c>
      <c r="C511" s="9" t="s">
        <v>81</v>
      </c>
      <c r="D511" s="10" t="s">
        <v>2312</v>
      </c>
      <c r="E511" s="8" t="s">
        <v>2313</v>
      </c>
      <c r="F511" s="8" t="s">
        <v>17</v>
      </c>
      <c r="G511" s="8" t="s">
        <v>2314</v>
      </c>
      <c r="H511" s="8">
        <v>2411113038</v>
      </c>
      <c r="I511" s="11" t="s">
        <v>65</v>
      </c>
      <c r="J511" s="8">
        <v>1</v>
      </c>
      <c r="K511" s="8" t="s">
        <v>2315</v>
      </c>
      <c r="L511" s="8">
        <v>2023021</v>
      </c>
      <c r="M511" s="12"/>
    </row>
    <row r="512" ht="64.75" customHeight="1" spans="1:13">
      <c r="A512" s="8">
        <v>510</v>
      </c>
      <c r="B512" s="8" t="s">
        <v>2129</v>
      </c>
      <c r="C512" s="9" t="s">
        <v>81</v>
      </c>
      <c r="D512" s="10" t="s">
        <v>2316</v>
      </c>
      <c r="E512" s="8" t="s">
        <v>2317</v>
      </c>
      <c r="F512" s="8" t="s">
        <v>17</v>
      </c>
      <c r="G512" s="8" t="s">
        <v>2318</v>
      </c>
      <c r="H512" s="8">
        <v>2211171019</v>
      </c>
      <c r="I512" s="11" t="s">
        <v>2319</v>
      </c>
      <c r="J512" s="8">
        <v>2</v>
      </c>
      <c r="K512" s="8" t="s">
        <v>2282</v>
      </c>
      <c r="L512" s="20" t="s">
        <v>2283</v>
      </c>
      <c r="M512" s="12"/>
    </row>
    <row r="513" ht="64.75" customHeight="1" spans="1:13">
      <c r="A513" s="8">
        <v>511</v>
      </c>
      <c r="B513" s="8" t="s">
        <v>2183</v>
      </c>
      <c r="C513" s="9" t="s">
        <v>81</v>
      </c>
      <c r="D513" s="10" t="s">
        <v>2320</v>
      </c>
      <c r="E513" s="8" t="s">
        <v>2321</v>
      </c>
      <c r="F513" s="8" t="s">
        <v>54</v>
      </c>
      <c r="G513" s="8" t="s">
        <v>2322</v>
      </c>
      <c r="H513" s="8">
        <v>2411121026</v>
      </c>
      <c r="I513" s="11" t="s">
        <v>2323</v>
      </c>
      <c r="J513" s="8">
        <v>3</v>
      </c>
      <c r="K513" s="8" t="s">
        <v>2239</v>
      </c>
      <c r="L513" s="8">
        <v>317528</v>
      </c>
      <c r="M513" s="12"/>
    </row>
    <row r="514" ht="64.75" customHeight="1" spans="1:13">
      <c r="A514" s="8">
        <v>512</v>
      </c>
      <c r="B514" s="8" t="s">
        <v>2129</v>
      </c>
      <c r="C514" s="9" t="s">
        <v>81</v>
      </c>
      <c r="D514" s="10" t="s">
        <v>2324</v>
      </c>
      <c r="E514" s="8" t="s">
        <v>2325</v>
      </c>
      <c r="F514" s="8" t="s">
        <v>17</v>
      </c>
      <c r="G514" s="8" t="s">
        <v>2326</v>
      </c>
      <c r="H514" s="8">
        <v>2511141030</v>
      </c>
      <c r="I514" s="11" t="s">
        <v>65</v>
      </c>
      <c r="J514" s="8">
        <v>1</v>
      </c>
      <c r="K514" s="8" t="s">
        <v>1305</v>
      </c>
      <c r="L514" s="8">
        <v>174027</v>
      </c>
      <c r="M514" s="12"/>
    </row>
    <row r="515" ht="64.75" customHeight="1" spans="1:13">
      <c r="A515" s="8">
        <v>513</v>
      </c>
      <c r="B515" s="8" t="s">
        <v>2129</v>
      </c>
      <c r="C515" s="9" t="s">
        <v>81</v>
      </c>
      <c r="D515" s="10" t="s">
        <v>2327</v>
      </c>
      <c r="E515" s="8" t="s">
        <v>2328</v>
      </c>
      <c r="F515" s="8" t="s">
        <v>17</v>
      </c>
      <c r="G515" s="8" t="s">
        <v>2329</v>
      </c>
      <c r="H515" s="8">
        <v>2211113021</v>
      </c>
      <c r="I515" s="11" t="s">
        <v>65</v>
      </c>
      <c r="J515" s="8">
        <v>1</v>
      </c>
      <c r="K515" s="8" t="s">
        <v>2330</v>
      </c>
      <c r="L515" s="8">
        <v>2022061</v>
      </c>
      <c r="M515" s="12"/>
    </row>
    <row r="516" ht="64.75" customHeight="1" spans="1:13">
      <c r="A516" s="8">
        <v>514</v>
      </c>
      <c r="B516" s="8" t="s">
        <v>2129</v>
      </c>
      <c r="C516" s="9" t="s">
        <v>81</v>
      </c>
      <c r="D516" s="10" t="s">
        <v>2331</v>
      </c>
      <c r="E516" s="8" t="s">
        <v>2332</v>
      </c>
      <c r="F516" s="8" t="s">
        <v>17</v>
      </c>
      <c r="G516" s="8" t="s">
        <v>2333</v>
      </c>
      <c r="H516" s="8">
        <v>2211113002</v>
      </c>
      <c r="I516" s="11" t="s">
        <v>65</v>
      </c>
      <c r="J516" s="8">
        <v>1</v>
      </c>
      <c r="K516" s="8" t="s">
        <v>2330</v>
      </c>
      <c r="L516" s="8">
        <v>2002061</v>
      </c>
      <c r="M516" s="12"/>
    </row>
    <row r="517" ht="64.75" customHeight="1" spans="1:13">
      <c r="A517" s="8">
        <v>515</v>
      </c>
      <c r="B517" s="8" t="s">
        <v>2334</v>
      </c>
      <c r="C517" s="9" t="s">
        <v>14</v>
      </c>
      <c r="D517" s="10" t="s">
        <v>2335</v>
      </c>
      <c r="E517" s="8" t="s">
        <v>2336</v>
      </c>
      <c r="F517" s="8" t="s">
        <v>17</v>
      </c>
      <c r="G517" s="8" t="s">
        <v>2337</v>
      </c>
      <c r="H517" s="8">
        <v>2508131015</v>
      </c>
      <c r="I517" s="11" t="s">
        <v>2338</v>
      </c>
      <c r="J517" s="8">
        <v>5</v>
      </c>
      <c r="K517" s="8" t="s">
        <v>2339</v>
      </c>
      <c r="L517" s="8">
        <v>123021</v>
      </c>
      <c r="M517" s="12"/>
    </row>
    <row r="518" ht="64.75" customHeight="1" spans="1:13">
      <c r="A518" s="8">
        <v>516</v>
      </c>
      <c r="B518" s="8" t="s">
        <v>2334</v>
      </c>
      <c r="C518" s="9" t="s">
        <v>14</v>
      </c>
      <c r="D518" s="10" t="s">
        <v>2340</v>
      </c>
      <c r="E518" s="8" t="s">
        <v>2341</v>
      </c>
      <c r="F518" s="8" t="s">
        <v>17</v>
      </c>
      <c r="G518" s="8" t="s">
        <v>2342</v>
      </c>
      <c r="H518" s="8">
        <v>2508132008</v>
      </c>
      <c r="I518" s="11" t="s">
        <v>2343</v>
      </c>
      <c r="J518" s="8">
        <v>3</v>
      </c>
      <c r="K518" s="8" t="s">
        <v>2344</v>
      </c>
      <c r="L518" s="8" t="s">
        <v>2345</v>
      </c>
      <c r="M518" s="12"/>
    </row>
    <row r="519" ht="64.75" customHeight="1" spans="1:13">
      <c r="A519" s="8">
        <v>517</v>
      </c>
      <c r="B519" s="8" t="s">
        <v>2334</v>
      </c>
      <c r="C519" s="9" t="s">
        <v>14</v>
      </c>
      <c r="D519" s="10" t="s">
        <v>2346</v>
      </c>
      <c r="E519" s="8" t="s">
        <v>2347</v>
      </c>
      <c r="F519" s="8" t="s">
        <v>17</v>
      </c>
      <c r="G519" s="8" t="s">
        <v>2348</v>
      </c>
      <c r="H519" s="8">
        <v>2405131012</v>
      </c>
      <c r="I519" s="11" t="s">
        <v>2349</v>
      </c>
      <c r="J519" s="8">
        <v>5</v>
      </c>
      <c r="K519" s="8" t="s">
        <v>2350</v>
      </c>
      <c r="L519" s="20" t="s">
        <v>2351</v>
      </c>
      <c r="M519" s="12"/>
    </row>
    <row r="520" ht="64.75" customHeight="1" spans="1:13">
      <c r="A520" s="8">
        <v>518</v>
      </c>
      <c r="B520" s="8" t="s">
        <v>2334</v>
      </c>
      <c r="C520" s="9" t="s">
        <v>14</v>
      </c>
      <c r="D520" s="10" t="s">
        <v>2352</v>
      </c>
      <c r="E520" s="8" t="s">
        <v>2353</v>
      </c>
      <c r="F520" s="8" t="s">
        <v>17</v>
      </c>
      <c r="G520" s="8" t="s">
        <v>2354</v>
      </c>
      <c r="H520" s="8">
        <v>2408211017</v>
      </c>
      <c r="I520" s="11" t="s">
        <v>2355</v>
      </c>
      <c r="J520" s="8">
        <v>4</v>
      </c>
      <c r="K520" s="8" t="s">
        <v>2356</v>
      </c>
      <c r="L520" s="20" t="s">
        <v>2357</v>
      </c>
      <c r="M520" s="12"/>
    </row>
    <row r="521" ht="64.75" customHeight="1" spans="1:13">
      <c r="A521" s="8">
        <v>519</v>
      </c>
      <c r="B521" s="8" t="s">
        <v>2334</v>
      </c>
      <c r="C521" s="9" t="s">
        <v>14</v>
      </c>
      <c r="D521" s="10" t="s">
        <v>2358</v>
      </c>
      <c r="E521" s="8" t="s">
        <v>2359</v>
      </c>
      <c r="F521" s="8" t="s">
        <v>17</v>
      </c>
      <c r="G521" s="8" t="s">
        <v>2360</v>
      </c>
      <c r="H521" s="8">
        <v>2508141020</v>
      </c>
      <c r="I521" s="11" t="s">
        <v>2361</v>
      </c>
      <c r="J521" s="8">
        <v>3</v>
      </c>
      <c r="K521" s="8" t="s">
        <v>2362</v>
      </c>
      <c r="L521" s="8">
        <v>175028</v>
      </c>
      <c r="M521" s="12"/>
    </row>
    <row r="522" ht="64.75" customHeight="1" spans="1:13">
      <c r="A522" s="8">
        <v>520</v>
      </c>
      <c r="B522" s="8" t="s">
        <v>2334</v>
      </c>
      <c r="C522" s="9" t="s">
        <v>14</v>
      </c>
      <c r="D522" s="10" t="s">
        <v>2363</v>
      </c>
      <c r="E522" s="8" t="s">
        <v>2364</v>
      </c>
      <c r="F522" s="8" t="s">
        <v>17</v>
      </c>
      <c r="G522" s="8" t="s">
        <v>2365</v>
      </c>
      <c r="H522" s="8">
        <v>2505122028</v>
      </c>
      <c r="I522" s="11" t="s">
        <v>2366</v>
      </c>
      <c r="J522" s="8">
        <v>4</v>
      </c>
      <c r="K522" s="8" t="s">
        <v>2367</v>
      </c>
      <c r="L522" s="8">
        <v>211521</v>
      </c>
      <c r="M522" s="12"/>
    </row>
    <row r="523" ht="64.75" customHeight="1" spans="1:13">
      <c r="A523" s="8">
        <v>521</v>
      </c>
      <c r="B523" s="8" t="s">
        <v>2334</v>
      </c>
      <c r="C523" s="9" t="s">
        <v>14</v>
      </c>
      <c r="D523" s="10" t="s">
        <v>2368</v>
      </c>
      <c r="E523" s="8" t="s">
        <v>2369</v>
      </c>
      <c r="F523" s="8" t="s">
        <v>17</v>
      </c>
      <c r="G523" s="8" t="s">
        <v>2370</v>
      </c>
      <c r="H523" s="8">
        <v>2508141026</v>
      </c>
      <c r="I523" s="11" t="s">
        <v>2371</v>
      </c>
      <c r="J523" s="8">
        <v>4</v>
      </c>
      <c r="K523" s="8" t="s">
        <v>2372</v>
      </c>
      <c r="L523" s="8">
        <v>190026</v>
      </c>
      <c r="M523" s="12"/>
    </row>
    <row r="524" ht="64.75" customHeight="1" spans="1:13">
      <c r="A524" s="8">
        <v>522</v>
      </c>
      <c r="B524" s="8" t="s">
        <v>2334</v>
      </c>
      <c r="C524" s="9" t="s">
        <v>14</v>
      </c>
      <c r="D524" s="10" t="s">
        <v>2373</v>
      </c>
      <c r="E524" s="8" t="s">
        <v>2374</v>
      </c>
      <c r="F524" s="8" t="s">
        <v>17</v>
      </c>
      <c r="G524" s="8" t="s">
        <v>2375</v>
      </c>
      <c r="H524" s="8">
        <v>2408131002</v>
      </c>
      <c r="I524" s="11" t="s">
        <v>2376</v>
      </c>
      <c r="J524" s="8">
        <v>4</v>
      </c>
      <c r="K524" s="8" t="s">
        <v>2377</v>
      </c>
      <c r="L524" s="8">
        <v>192029</v>
      </c>
      <c r="M524" s="12"/>
    </row>
    <row r="525" ht="64.75" customHeight="1" spans="1:13">
      <c r="A525" s="8">
        <v>523</v>
      </c>
      <c r="B525" s="8" t="s">
        <v>2334</v>
      </c>
      <c r="C525" s="9" t="s">
        <v>14</v>
      </c>
      <c r="D525" s="10" t="s">
        <v>2378</v>
      </c>
      <c r="E525" s="8" t="s">
        <v>2379</v>
      </c>
      <c r="F525" s="8" t="s">
        <v>17</v>
      </c>
      <c r="G525" s="8" t="s">
        <v>2380</v>
      </c>
      <c r="H525" s="8">
        <v>2408181013</v>
      </c>
      <c r="I525" s="11" t="s">
        <v>2381</v>
      </c>
      <c r="J525" s="8">
        <v>3</v>
      </c>
      <c r="K525" s="8" t="s">
        <v>2382</v>
      </c>
      <c r="L525" s="20" t="s">
        <v>2383</v>
      </c>
      <c r="M525" s="12"/>
    </row>
    <row r="526" ht="64.75" customHeight="1" spans="1:13">
      <c r="A526" s="8">
        <v>524</v>
      </c>
      <c r="B526" s="8" t="s">
        <v>2334</v>
      </c>
      <c r="C526" s="9" t="s">
        <v>14</v>
      </c>
      <c r="D526" s="10" t="s">
        <v>2384</v>
      </c>
      <c r="E526" s="8" t="s">
        <v>2385</v>
      </c>
      <c r="F526" s="8" t="s">
        <v>17</v>
      </c>
      <c r="G526" s="8" t="s">
        <v>2386</v>
      </c>
      <c r="H526" s="8">
        <v>2505111036</v>
      </c>
      <c r="I526" s="11" t="s">
        <v>2387</v>
      </c>
      <c r="J526" s="8">
        <v>2</v>
      </c>
      <c r="K526" s="8" t="s">
        <v>2388</v>
      </c>
      <c r="L526" s="8" t="s">
        <v>2389</v>
      </c>
      <c r="M526" s="12"/>
    </row>
    <row r="527" ht="64.75" customHeight="1" spans="1:13">
      <c r="A527" s="8">
        <v>525</v>
      </c>
      <c r="B527" s="8" t="s">
        <v>2334</v>
      </c>
      <c r="C527" s="9" t="s">
        <v>14</v>
      </c>
      <c r="D527" s="10" t="s">
        <v>2390</v>
      </c>
      <c r="E527" s="8" t="s">
        <v>2391</v>
      </c>
      <c r="F527" s="8" t="s">
        <v>17</v>
      </c>
      <c r="G527" s="8" t="s">
        <v>2392</v>
      </c>
      <c r="H527" s="8">
        <v>2405112016</v>
      </c>
      <c r="I527" s="11" t="s">
        <v>2393</v>
      </c>
      <c r="J527" s="8">
        <v>3</v>
      </c>
      <c r="K527" s="8" t="s">
        <v>2394</v>
      </c>
      <c r="L527" s="8">
        <v>210027</v>
      </c>
      <c r="M527" s="12"/>
    </row>
    <row r="528" ht="64.75" customHeight="1" spans="1:13">
      <c r="A528" s="8">
        <v>526</v>
      </c>
      <c r="B528" s="8" t="s">
        <v>2334</v>
      </c>
      <c r="C528" s="9" t="s">
        <v>14</v>
      </c>
      <c r="D528" s="10" t="s">
        <v>2395</v>
      </c>
      <c r="E528" s="8" t="s">
        <v>2396</v>
      </c>
      <c r="F528" s="8" t="s">
        <v>17</v>
      </c>
      <c r="G528" s="8" t="s">
        <v>2397</v>
      </c>
      <c r="H528" s="8">
        <v>2508181038</v>
      </c>
      <c r="I528" s="11" t="s">
        <v>2398</v>
      </c>
      <c r="J528" s="8">
        <v>2</v>
      </c>
      <c r="K528" s="8" t="s">
        <v>2399</v>
      </c>
      <c r="L528" s="8">
        <v>133521</v>
      </c>
      <c r="M528" s="12"/>
    </row>
    <row r="529" ht="64.75" customHeight="1" spans="1:13">
      <c r="A529" s="8">
        <v>527</v>
      </c>
      <c r="B529" s="8" t="s">
        <v>2334</v>
      </c>
      <c r="C529" s="9" t="s">
        <v>14</v>
      </c>
      <c r="D529" s="10" t="s">
        <v>2400</v>
      </c>
      <c r="E529" s="8" t="s">
        <v>2401</v>
      </c>
      <c r="F529" s="8" t="s">
        <v>17</v>
      </c>
      <c r="G529" s="8" t="s">
        <v>2402</v>
      </c>
      <c r="H529" s="8">
        <v>2508141018</v>
      </c>
      <c r="I529" s="11" t="s">
        <v>2403</v>
      </c>
      <c r="J529" s="8">
        <v>5</v>
      </c>
      <c r="K529" s="8" t="s">
        <v>2350</v>
      </c>
      <c r="L529" s="20" t="s">
        <v>2351</v>
      </c>
      <c r="M529" s="12"/>
    </row>
    <row r="530" ht="64.75" customHeight="1" spans="1:13">
      <c r="A530" s="8">
        <v>528</v>
      </c>
      <c r="B530" s="8" t="s">
        <v>2334</v>
      </c>
      <c r="C530" s="9" t="s">
        <v>14</v>
      </c>
      <c r="D530" s="10" t="s">
        <v>2404</v>
      </c>
      <c r="E530" s="8" t="s">
        <v>2405</v>
      </c>
      <c r="F530" s="8" t="s">
        <v>17</v>
      </c>
      <c r="G530" s="8" t="s">
        <v>2406</v>
      </c>
      <c r="H530" s="8">
        <v>2405122024</v>
      </c>
      <c r="I530" s="11" t="s">
        <v>2407</v>
      </c>
      <c r="J530" s="8">
        <v>2</v>
      </c>
      <c r="K530" s="8" t="s">
        <v>2367</v>
      </c>
      <c r="L530" s="8">
        <v>211521</v>
      </c>
      <c r="M530" s="12"/>
    </row>
    <row r="531" ht="64.75" customHeight="1" spans="1:13">
      <c r="A531" s="8">
        <v>529</v>
      </c>
      <c r="B531" s="8" t="s">
        <v>2334</v>
      </c>
      <c r="C531" s="9" t="s">
        <v>14</v>
      </c>
      <c r="D531" s="10" t="s">
        <v>2408</v>
      </c>
      <c r="E531" s="8" t="s">
        <v>2409</v>
      </c>
      <c r="F531" s="8" t="s">
        <v>17</v>
      </c>
      <c r="G531" s="8" t="s">
        <v>2410</v>
      </c>
      <c r="H531" s="8">
        <v>2408142033</v>
      </c>
      <c r="I531" s="11" t="s">
        <v>2411</v>
      </c>
      <c r="J531" s="8">
        <v>5</v>
      </c>
      <c r="K531" s="8" t="s">
        <v>2372</v>
      </c>
      <c r="L531" s="8">
        <v>190026</v>
      </c>
      <c r="M531" s="12"/>
    </row>
    <row r="532" ht="64.75" customHeight="1" spans="1:13">
      <c r="A532" s="8">
        <v>530</v>
      </c>
      <c r="B532" s="8" t="s">
        <v>2334</v>
      </c>
      <c r="C532" s="9" t="s">
        <v>14</v>
      </c>
      <c r="D532" s="10" t="s">
        <v>2412</v>
      </c>
      <c r="E532" s="8" t="s">
        <v>2413</v>
      </c>
      <c r="F532" s="8" t="s">
        <v>17</v>
      </c>
      <c r="G532" s="8" t="s">
        <v>2414</v>
      </c>
      <c r="H532" s="8">
        <v>2508131016</v>
      </c>
      <c r="I532" s="11" t="s">
        <v>2415</v>
      </c>
      <c r="J532" s="8">
        <v>3</v>
      </c>
      <c r="K532" s="8" t="s">
        <v>2416</v>
      </c>
      <c r="L532" s="8">
        <v>2024091</v>
      </c>
      <c r="M532" s="12"/>
    </row>
    <row r="533" ht="64.75" customHeight="1" spans="1:13">
      <c r="A533" s="8">
        <v>531</v>
      </c>
      <c r="B533" s="8" t="s">
        <v>2334</v>
      </c>
      <c r="C533" s="9" t="s">
        <v>14</v>
      </c>
      <c r="D533" s="10" t="s">
        <v>2417</v>
      </c>
      <c r="E533" s="8" t="s">
        <v>2418</v>
      </c>
      <c r="F533" s="8" t="s">
        <v>17</v>
      </c>
      <c r="G533" s="8" t="s">
        <v>2419</v>
      </c>
      <c r="H533" s="8">
        <v>2505112007</v>
      </c>
      <c r="I533" s="11" t="s">
        <v>2420</v>
      </c>
      <c r="J533" s="8">
        <v>3</v>
      </c>
      <c r="K533" s="8" t="s">
        <v>976</v>
      </c>
      <c r="L533" s="8">
        <v>130927</v>
      </c>
      <c r="M533" s="12"/>
    </row>
    <row r="534" ht="64.75" customHeight="1" spans="1:13">
      <c r="A534" s="8">
        <v>532</v>
      </c>
      <c r="B534" s="8" t="s">
        <v>2334</v>
      </c>
      <c r="C534" s="9" t="s">
        <v>81</v>
      </c>
      <c r="D534" s="10" t="s">
        <v>2421</v>
      </c>
      <c r="E534" s="8" t="s">
        <v>2422</v>
      </c>
      <c r="F534" s="8" t="s">
        <v>17</v>
      </c>
      <c r="G534" s="8" t="s">
        <v>2423</v>
      </c>
      <c r="H534" s="8">
        <v>2405121008</v>
      </c>
      <c r="I534" s="11" t="s">
        <v>2424</v>
      </c>
      <c r="J534" s="8">
        <v>3</v>
      </c>
      <c r="K534" s="8" t="s">
        <v>2425</v>
      </c>
      <c r="L534" s="8">
        <v>151390</v>
      </c>
      <c r="M534" s="12"/>
    </row>
    <row r="535" ht="64.75" customHeight="1" spans="1:13">
      <c r="A535" s="8">
        <v>533</v>
      </c>
      <c r="B535" s="8" t="s">
        <v>2334</v>
      </c>
      <c r="C535" s="9" t="s">
        <v>81</v>
      </c>
      <c r="D535" s="10" t="s">
        <v>2426</v>
      </c>
      <c r="E535" s="8" t="s">
        <v>2427</v>
      </c>
      <c r="F535" s="8" t="s">
        <v>17</v>
      </c>
      <c r="G535" s="8" t="s">
        <v>2428</v>
      </c>
      <c r="H535" s="8">
        <v>2408211015</v>
      </c>
      <c r="I535" s="11" t="s">
        <v>2429</v>
      </c>
      <c r="J535" s="8">
        <v>5</v>
      </c>
      <c r="K535" s="8" t="s">
        <v>2430</v>
      </c>
      <c r="L535" s="20" t="s">
        <v>2431</v>
      </c>
      <c r="M535" s="12"/>
    </row>
    <row r="536" ht="64.75" customHeight="1" spans="1:13">
      <c r="A536" s="8">
        <v>534</v>
      </c>
      <c r="B536" s="8" t="s">
        <v>2334</v>
      </c>
      <c r="C536" s="9" t="s">
        <v>81</v>
      </c>
      <c r="D536" s="10" t="s">
        <v>2432</v>
      </c>
      <c r="E536" s="8" t="s">
        <v>2433</v>
      </c>
      <c r="F536" s="8" t="s">
        <v>17</v>
      </c>
      <c r="G536" s="8" t="s">
        <v>2434</v>
      </c>
      <c r="H536" s="8">
        <v>2505121033</v>
      </c>
      <c r="I536" s="11" t="s">
        <v>2435</v>
      </c>
      <c r="J536" s="8">
        <v>2</v>
      </c>
      <c r="K536" s="8" t="s">
        <v>2436</v>
      </c>
      <c r="L536" s="8" t="s">
        <v>2437</v>
      </c>
      <c r="M536" s="12"/>
    </row>
    <row r="537" ht="64.75" customHeight="1" spans="1:13">
      <c r="A537" s="8">
        <v>535</v>
      </c>
      <c r="B537" s="8" t="s">
        <v>2334</v>
      </c>
      <c r="C537" s="9" t="s">
        <v>81</v>
      </c>
      <c r="D537" s="10" t="s">
        <v>2438</v>
      </c>
      <c r="E537" s="8" t="s">
        <v>2439</v>
      </c>
      <c r="F537" s="8" t="s">
        <v>17</v>
      </c>
      <c r="G537" s="8" t="s">
        <v>2440</v>
      </c>
      <c r="H537" s="8">
        <v>2408141012</v>
      </c>
      <c r="I537" s="11" t="s">
        <v>2441</v>
      </c>
      <c r="J537" s="8">
        <v>5</v>
      </c>
      <c r="K537" s="8" t="s">
        <v>2442</v>
      </c>
      <c r="L537" s="8">
        <v>290028</v>
      </c>
      <c r="M537" s="12"/>
    </row>
    <row r="538" ht="64.75" customHeight="1" spans="1:13">
      <c r="A538" s="8">
        <v>536</v>
      </c>
      <c r="B538" s="8" t="s">
        <v>2334</v>
      </c>
      <c r="C538" s="9" t="s">
        <v>81</v>
      </c>
      <c r="D538" s="10" t="s">
        <v>2443</v>
      </c>
      <c r="E538" s="8" t="s">
        <v>2444</v>
      </c>
      <c r="F538" s="8" t="s">
        <v>17</v>
      </c>
      <c r="G538" s="8" t="s">
        <v>2445</v>
      </c>
      <c r="H538" s="8">
        <v>2505122007</v>
      </c>
      <c r="I538" s="11" t="s">
        <v>2446</v>
      </c>
      <c r="J538" s="8">
        <v>5</v>
      </c>
      <c r="K538" s="8" t="s">
        <v>2447</v>
      </c>
      <c r="L538" s="8">
        <v>102213</v>
      </c>
      <c r="M538" s="12"/>
    </row>
    <row r="539" ht="64.75" customHeight="1" spans="1:13">
      <c r="A539" s="8">
        <v>537</v>
      </c>
      <c r="B539" s="8" t="s">
        <v>2334</v>
      </c>
      <c r="C539" s="9" t="s">
        <v>81</v>
      </c>
      <c r="D539" s="10" t="s">
        <v>2448</v>
      </c>
      <c r="E539" s="8" t="s">
        <v>2449</v>
      </c>
      <c r="F539" s="8" t="s">
        <v>17</v>
      </c>
      <c r="G539" s="8" t="s">
        <v>2450</v>
      </c>
      <c r="H539" s="8">
        <v>2408211027</v>
      </c>
      <c r="I539" s="11" t="s">
        <v>2451</v>
      </c>
      <c r="J539" s="8">
        <v>2</v>
      </c>
      <c r="K539" s="8" t="s">
        <v>2452</v>
      </c>
      <c r="L539" s="8">
        <v>140024</v>
      </c>
      <c r="M539" s="12"/>
    </row>
    <row r="540" ht="64.75" customHeight="1" spans="1:13">
      <c r="A540" s="8">
        <v>538</v>
      </c>
      <c r="B540" s="8" t="s">
        <v>2334</v>
      </c>
      <c r="C540" s="9" t="s">
        <v>81</v>
      </c>
      <c r="D540" s="10" t="s">
        <v>2453</v>
      </c>
      <c r="E540" s="8" t="s">
        <v>2454</v>
      </c>
      <c r="F540" s="8" t="s">
        <v>17</v>
      </c>
      <c r="G540" s="8" t="s">
        <v>2455</v>
      </c>
      <c r="H540" s="8">
        <v>2411121016</v>
      </c>
      <c r="I540" s="11" t="s">
        <v>2456</v>
      </c>
      <c r="J540" s="8">
        <v>4</v>
      </c>
      <c r="K540" s="8" t="s">
        <v>2457</v>
      </c>
      <c r="L540" s="8" t="s">
        <v>2458</v>
      </c>
      <c r="M540" s="12"/>
    </row>
    <row r="541" ht="64.75" customHeight="1" spans="1:13">
      <c r="A541" s="8">
        <v>539</v>
      </c>
      <c r="B541" s="8" t="s">
        <v>2334</v>
      </c>
      <c r="C541" s="9" t="s">
        <v>81</v>
      </c>
      <c r="D541" s="10" t="s">
        <v>2459</v>
      </c>
      <c r="E541" s="8" t="s">
        <v>2460</v>
      </c>
      <c r="F541" s="8" t="s">
        <v>17</v>
      </c>
      <c r="G541" s="8" t="s">
        <v>2461</v>
      </c>
      <c r="H541" s="8">
        <v>2505113002</v>
      </c>
      <c r="I541" s="11" t="s">
        <v>2462</v>
      </c>
      <c r="J541" s="8">
        <v>5</v>
      </c>
      <c r="K541" s="8" t="s">
        <v>2388</v>
      </c>
      <c r="L541" s="8" t="s">
        <v>2389</v>
      </c>
      <c r="M541" s="12"/>
    </row>
    <row r="542" ht="64.75" customHeight="1" spans="1:13">
      <c r="A542" s="8">
        <v>540</v>
      </c>
      <c r="B542" s="8" t="s">
        <v>2334</v>
      </c>
      <c r="C542" s="9" t="s">
        <v>81</v>
      </c>
      <c r="D542" s="10" t="s">
        <v>2463</v>
      </c>
      <c r="E542" s="8" t="s">
        <v>2464</v>
      </c>
      <c r="F542" s="8" t="s">
        <v>17</v>
      </c>
      <c r="G542" s="8" t="s">
        <v>2465</v>
      </c>
      <c r="H542" s="8">
        <v>2405122025</v>
      </c>
      <c r="I542" s="11" t="s">
        <v>2466</v>
      </c>
      <c r="J542" s="8">
        <v>3</v>
      </c>
      <c r="K542" s="8" t="s">
        <v>2467</v>
      </c>
      <c r="L542" s="8" t="s">
        <v>2468</v>
      </c>
      <c r="M542" s="12"/>
    </row>
    <row r="543" ht="64.75" customHeight="1" spans="1:13">
      <c r="A543" s="8">
        <v>541</v>
      </c>
      <c r="B543" s="8" t="s">
        <v>2334</v>
      </c>
      <c r="C543" s="9" t="s">
        <v>81</v>
      </c>
      <c r="D543" s="10" t="s">
        <v>2469</v>
      </c>
      <c r="E543" s="8" t="s">
        <v>2470</v>
      </c>
      <c r="F543" s="8" t="s">
        <v>17</v>
      </c>
      <c r="G543" s="8" t="s">
        <v>2471</v>
      </c>
      <c r="H543" s="8">
        <v>2505113005</v>
      </c>
      <c r="I543" s="11" t="s">
        <v>2472</v>
      </c>
      <c r="J543" s="8">
        <v>5</v>
      </c>
      <c r="K543" s="8" t="s">
        <v>2473</v>
      </c>
      <c r="L543" s="20" t="s">
        <v>2474</v>
      </c>
      <c r="M543" s="12"/>
    </row>
    <row r="544" ht="64.75" customHeight="1" spans="1:13">
      <c r="A544" s="8">
        <v>542</v>
      </c>
      <c r="B544" s="8" t="s">
        <v>2334</v>
      </c>
      <c r="C544" s="9" t="s">
        <v>81</v>
      </c>
      <c r="D544" s="10" t="s">
        <v>2475</v>
      </c>
      <c r="E544" s="8" t="s">
        <v>2476</v>
      </c>
      <c r="F544" s="8" t="s">
        <v>17</v>
      </c>
      <c r="G544" s="8" t="s">
        <v>2477</v>
      </c>
      <c r="H544" s="8">
        <v>2408211009</v>
      </c>
      <c r="I544" s="11" t="s">
        <v>2478</v>
      </c>
      <c r="J544" s="8">
        <v>4</v>
      </c>
      <c r="K544" s="8" t="s">
        <v>2356</v>
      </c>
      <c r="L544" s="20" t="s">
        <v>2357</v>
      </c>
      <c r="M544" s="12"/>
    </row>
    <row r="545" ht="64.75" customHeight="1" spans="1:13">
      <c r="A545" s="8">
        <v>543</v>
      </c>
      <c r="B545" s="8" t="s">
        <v>2334</v>
      </c>
      <c r="C545" s="9" t="s">
        <v>81</v>
      </c>
      <c r="D545" s="10" t="s">
        <v>2479</v>
      </c>
      <c r="E545" s="8" t="s">
        <v>2480</v>
      </c>
      <c r="F545" s="8" t="s">
        <v>17</v>
      </c>
      <c r="G545" s="8" t="s">
        <v>2481</v>
      </c>
      <c r="H545" s="8">
        <v>2405121047</v>
      </c>
      <c r="I545" s="11" t="s">
        <v>2482</v>
      </c>
      <c r="J545" s="8">
        <v>3</v>
      </c>
      <c r="K545" s="8" t="s">
        <v>2483</v>
      </c>
      <c r="L545" s="8">
        <v>184823</v>
      </c>
      <c r="M545" s="12"/>
    </row>
    <row r="546" ht="64.75" customHeight="1" spans="1:13">
      <c r="A546" s="8">
        <v>544</v>
      </c>
      <c r="B546" s="8" t="s">
        <v>2334</v>
      </c>
      <c r="C546" s="9" t="s">
        <v>81</v>
      </c>
      <c r="D546" s="10" t="s">
        <v>2484</v>
      </c>
      <c r="E546" s="8" t="s">
        <v>2485</v>
      </c>
      <c r="F546" s="8" t="s">
        <v>17</v>
      </c>
      <c r="G546" s="8" t="s">
        <v>2486</v>
      </c>
      <c r="H546" s="8">
        <v>2405131006</v>
      </c>
      <c r="I546" s="11" t="s">
        <v>2487</v>
      </c>
      <c r="J546" s="8">
        <v>2</v>
      </c>
      <c r="K546" s="8" t="s">
        <v>2488</v>
      </c>
      <c r="L546" s="20" t="s">
        <v>2489</v>
      </c>
      <c r="M546" s="12"/>
    </row>
    <row r="547" ht="64.75" customHeight="1" spans="1:13">
      <c r="A547" s="8">
        <v>545</v>
      </c>
      <c r="B547" s="8" t="s">
        <v>2334</v>
      </c>
      <c r="C547" s="9" t="s">
        <v>81</v>
      </c>
      <c r="D547" s="10" t="s">
        <v>2490</v>
      </c>
      <c r="E547" s="8" t="s">
        <v>2491</v>
      </c>
      <c r="F547" s="8" t="s">
        <v>17</v>
      </c>
      <c r="G547" s="8" t="s">
        <v>2492</v>
      </c>
      <c r="H547" s="8">
        <v>2408142003</v>
      </c>
      <c r="I547" s="11" t="s">
        <v>2493</v>
      </c>
      <c r="J547" s="8">
        <v>5</v>
      </c>
      <c r="K547" s="8" t="s">
        <v>2494</v>
      </c>
      <c r="L547" s="8">
        <v>232625</v>
      </c>
      <c r="M547" s="12"/>
    </row>
    <row r="548" ht="64.75" customHeight="1" spans="1:13">
      <c r="A548" s="8">
        <v>546</v>
      </c>
      <c r="B548" s="8" t="s">
        <v>2334</v>
      </c>
      <c r="C548" s="9" t="s">
        <v>81</v>
      </c>
      <c r="D548" s="10" t="s">
        <v>2495</v>
      </c>
      <c r="E548" s="8" t="s">
        <v>2496</v>
      </c>
      <c r="F548" s="8" t="s">
        <v>17</v>
      </c>
      <c r="G548" s="8" t="s">
        <v>2497</v>
      </c>
      <c r="H548" s="8">
        <v>2408211030</v>
      </c>
      <c r="I548" s="11" t="s">
        <v>2498</v>
      </c>
      <c r="J548" s="8">
        <v>3</v>
      </c>
      <c r="K548" s="8" t="s">
        <v>2499</v>
      </c>
      <c r="L548" s="8">
        <v>2023080</v>
      </c>
      <c r="M548" s="12"/>
    </row>
    <row r="549" ht="64.75" customHeight="1" spans="1:13">
      <c r="A549" s="8">
        <v>547</v>
      </c>
      <c r="B549" s="8" t="s">
        <v>2334</v>
      </c>
      <c r="C549" s="9" t="s">
        <v>81</v>
      </c>
      <c r="D549" s="10" t="s">
        <v>2500</v>
      </c>
      <c r="E549" s="8" t="s">
        <v>2501</v>
      </c>
      <c r="F549" s="8" t="s">
        <v>17</v>
      </c>
      <c r="G549" s="8" t="s">
        <v>2502</v>
      </c>
      <c r="H549" s="8">
        <v>2505113011</v>
      </c>
      <c r="I549" s="11" t="s">
        <v>2503</v>
      </c>
      <c r="J549" s="8">
        <v>3</v>
      </c>
      <c r="K549" s="8" t="s">
        <v>2504</v>
      </c>
      <c r="L549" s="20" t="s">
        <v>2505</v>
      </c>
      <c r="M549" s="12"/>
    </row>
    <row r="550" ht="64.75" customHeight="1" spans="1:13">
      <c r="A550" s="8">
        <v>548</v>
      </c>
      <c r="B550" s="8" t="s">
        <v>2334</v>
      </c>
      <c r="C550" s="9" t="s">
        <v>81</v>
      </c>
      <c r="D550" s="10" t="s">
        <v>2506</v>
      </c>
      <c r="E550" s="8" t="s">
        <v>2507</v>
      </c>
      <c r="F550" s="8" t="s">
        <v>17</v>
      </c>
      <c r="G550" s="8" t="s">
        <v>2508</v>
      </c>
      <c r="H550" s="8">
        <v>2505111031</v>
      </c>
      <c r="I550" s="11" t="s">
        <v>2509</v>
      </c>
      <c r="J550" s="8">
        <v>4</v>
      </c>
      <c r="K550" s="8" t="s">
        <v>976</v>
      </c>
      <c r="L550" s="8">
        <v>130927</v>
      </c>
      <c r="M550" s="12"/>
    </row>
    <row r="551" ht="64.75" customHeight="1" spans="1:13">
      <c r="A551" s="8">
        <v>549</v>
      </c>
      <c r="B551" s="8" t="s">
        <v>2334</v>
      </c>
      <c r="C551" s="9" t="s">
        <v>81</v>
      </c>
      <c r="D551" s="10" t="s">
        <v>2510</v>
      </c>
      <c r="E551" s="8" t="s">
        <v>2511</v>
      </c>
      <c r="F551" s="8" t="s">
        <v>17</v>
      </c>
      <c r="G551" s="8" t="s">
        <v>2512</v>
      </c>
      <c r="H551" s="8">
        <v>2405122012</v>
      </c>
      <c r="I551" s="11" t="s">
        <v>2513</v>
      </c>
      <c r="J551" s="8">
        <v>4</v>
      </c>
      <c r="K551" s="8" t="s">
        <v>2488</v>
      </c>
      <c r="L551" s="20" t="s">
        <v>2489</v>
      </c>
      <c r="M551" s="12"/>
    </row>
    <row r="552" ht="64.75" customHeight="1" spans="1:13">
      <c r="A552" s="8">
        <v>550</v>
      </c>
      <c r="B552" s="8" t="s">
        <v>2334</v>
      </c>
      <c r="C552" s="9" t="s">
        <v>81</v>
      </c>
      <c r="D552" s="10" t="s">
        <v>2514</v>
      </c>
      <c r="E552" s="8" t="s">
        <v>2515</v>
      </c>
      <c r="F552" s="8" t="s">
        <v>17</v>
      </c>
      <c r="G552" s="8" t="s">
        <v>2516</v>
      </c>
      <c r="H552" s="8">
        <v>2403162006</v>
      </c>
      <c r="I552" s="11" t="s">
        <v>2517</v>
      </c>
      <c r="J552" s="8">
        <v>2</v>
      </c>
      <c r="K552" s="8" t="s">
        <v>2518</v>
      </c>
      <c r="L552" s="8">
        <v>2024065</v>
      </c>
      <c r="M552" s="12"/>
    </row>
    <row r="553" ht="64.75" customHeight="1" spans="1:13">
      <c r="A553" s="8">
        <v>551</v>
      </c>
      <c r="B553" s="8" t="s">
        <v>2334</v>
      </c>
      <c r="C553" s="9" t="s">
        <v>81</v>
      </c>
      <c r="D553" s="10" t="s">
        <v>2519</v>
      </c>
      <c r="E553" s="8" t="s">
        <v>2520</v>
      </c>
      <c r="F553" s="8" t="s">
        <v>17</v>
      </c>
      <c r="G553" s="8" t="s">
        <v>2521</v>
      </c>
      <c r="H553" s="8">
        <v>2405121045</v>
      </c>
      <c r="I553" s="11" t="s">
        <v>2522</v>
      </c>
      <c r="J553" s="8">
        <v>2</v>
      </c>
      <c r="K553" s="8" t="s">
        <v>2523</v>
      </c>
      <c r="L553" s="20" t="s">
        <v>2524</v>
      </c>
      <c r="M553" s="12"/>
    </row>
    <row r="554" ht="64.75" customHeight="1" spans="1:13">
      <c r="A554" s="8">
        <v>552</v>
      </c>
      <c r="B554" s="8" t="s">
        <v>2334</v>
      </c>
      <c r="C554" s="9" t="s">
        <v>81</v>
      </c>
      <c r="D554" s="10" t="s">
        <v>2525</v>
      </c>
      <c r="E554" s="8" t="s">
        <v>2526</v>
      </c>
      <c r="F554" s="8" t="s">
        <v>17</v>
      </c>
      <c r="G554" s="8" t="s">
        <v>2527</v>
      </c>
      <c r="H554" s="8">
        <v>2305111034</v>
      </c>
      <c r="I554" s="11" t="s">
        <v>65</v>
      </c>
      <c r="J554" s="8">
        <v>1</v>
      </c>
      <c r="K554" s="8" t="s">
        <v>2528</v>
      </c>
      <c r="L554" s="8">
        <v>155429</v>
      </c>
      <c r="M554" s="12"/>
    </row>
    <row r="555" ht="64.75" customHeight="1" spans="1:13">
      <c r="A555" s="8">
        <v>553</v>
      </c>
      <c r="B555" s="8" t="s">
        <v>2334</v>
      </c>
      <c r="C555" s="9" t="s">
        <v>81</v>
      </c>
      <c r="D555" s="10" t="s">
        <v>2529</v>
      </c>
      <c r="E555" s="8" t="s">
        <v>2530</v>
      </c>
      <c r="F555" s="8" t="s">
        <v>17</v>
      </c>
      <c r="G555" s="8" t="s">
        <v>2531</v>
      </c>
      <c r="H555" s="8">
        <v>2405122037</v>
      </c>
      <c r="I555" s="11" t="s">
        <v>2532</v>
      </c>
      <c r="J555" s="8">
        <v>3</v>
      </c>
      <c r="K555" s="8" t="s">
        <v>2442</v>
      </c>
      <c r="L555" s="8">
        <v>290028</v>
      </c>
      <c r="M555" s="12"/>
    </row>
    <row r="556" ht="64.75" customHeight="1" spans="1:13">
      <c r="A556" s="8">
        <v>554</v>
      </c>
      <c r="B556" s="8" t="s">
        <v>2334</v>
      </c>
      <c r="C556" s="9" t="s">
        <v>81</v>
      </c>
      <c r="D556" s="10" t="s">
        <v>2533</v>
      </c>
      <c r="E556" s="8" t="s">
        <v>2534</v>
      </c>
      <c r="F556" s="8" t="s">
        <v>17</v>
      </c>
      <c r="G556" s="8" t="s">
        <v>2535</v>
      </c>
      <c r="H556" s="8">
        <v>2405131023</v>
      </c>
      <c r="I556" s="11" t="s">
        <v>2536</v>
      </c>
      <c r="J556" s="8">
        <v>1</v>
      </c>
      <c r="K556" s="8" t="s">
        <v>2537</v>
      </c>
      <c r="L556" s="8">
        <v>2025012</v>
      </c>
      <c r="M556" s="12"/>
    </row>
    <row r="557" ht="64.75" customHeight="1" spans="1:13">
      <c r="A557" s="8">
        <v>555</v>
      </c>
      <c r="B557" s="8" t="s">
        <v>2334</v>
      </c>
      <c r="C557" s="9" t="s">
        <v>81</v>
      </c>
      <c r="D557" s="10" t="s">
        <v>2538</v>
      </c>
      <c r="E557" s="8" t="s">
        <v>2539</v>
      </c>
      <c r="F557" s="8" t="s">
        <v>17</v>
      </c>
      <c r="G557" s="8" t="s">
        <v>2540</v>
      </c>
      <c r="H557" s="8">
        <v>2305131003</v>
      </c>
      <c r="I557" s="11" t="s">
        <v>2541</v>
      </c>
      <c r="J557" s="8">
        <v>4</v>
      </c>
      <c r="K557" s="8" t="s">
        <v>197</v>
      </c>
      <c r="L557" s="8">
        <v>224016</v>
      </c>
      <c r="M557" s="12"/>
    </row>
    <row r="558" ht="64.75" customHeight="1" spans="1:13">
      <c r="A558" s="8">
        <v>556</v>
      </c>
      <c r="B558" s="8" t="s">
        <v>2334</v>
      </c>
      <c r="C558" s="9" t="s">
        <v>81</v>
      </c>
      <c r="D558" s="10" t="s">
        <v>2542</v>
      </c>
      <c r="E558" s="8" t="s">
        <v>2543</v>
      </c>
      <c r="F558" s="8" t="s">
        <v>54</v>
      </c>
      <c r="G558" s="8" t="s">
        <v>2544</v>
      </c>
      <c r="H558" s="8">
        <v>2405111016</v>
      </c>
      <c r="I558" s="11" t="s">
        <v>2545</v>
      </c>
      <c r="J558" s="8">
        <v>5</v>
      </c>
      <c r="K558" s="8" t="s">
        <v>2546</v>
      </c>
      <c r="L558" s="8">
        <v>190020</v>
      </c>
      <c r="M558" s="12"/>
    </row>
    <row r="559" ht="64.75" customHeight="1" spans="1:13">
      <c r="A559" s="8">
        <v>557</v>
      </c>
      <c r="B559" s="8" t="s">
        <v>2334</v>
      </c>
      <c r="C559" s="9" t="s">
        <v>81</v>
      </c>
      <c r="D559" s="10" t="s">
        <v>2547</v>
      </c>
      <c r="E559" s="8" t="s">
        <v>2548</v>
      </c>
      <c r="F559" s="8" t="s">
        <v>17</v>
      </c>
      <c r="G559" s="8" t="s">
        <v>2549</v>
      </c>
      <c r="H559" s="8">
        <v>2305121052</v>
      </c>
      <c r="I559" s="11" t="s">
        <v>2550</v>
      </c>
      <c r="J559" s="8">
        <v>2</v>
      </c>
      <c r="K559" s="8" t="s">
        <v>2551</v>
      </c>
      <c r="L559" s="8">
        <v>2022047</v>
      </c>
      <c r="M559" s="12"/>
    </row>
    <row r="560" ht="64.75" customHeight="1" spans="1:13">
      <c r="A560" s="8">
        <v>558</v>
      </c>
      <c r="B560" s="8" t="s">
        <v>2552</v>
      </c>
      <c r="C560" s="9" t="s">
        <v>14</v>
      </c>
      <c r="D560" s="10" t="s">
        <v>2553</v>
      </c>
      <c r="E560" s="8" t="s">
        <v>2554</v>
      </c>
      <c r="F560" s="8" t="s">
        <v>17</v>
      </c>
      <c r="G560" s="8" t="s">
        <v>2555</v>
      </c>
      <c r="H560" s="8">
        <v>2409143034</v>
      </c>
      <c r="I560" s="11" t="s">
        <v>2556</v>
      </c>
      <c r="J560" s="8">
        <v>5</v>
      </c>
      <c r="K560" s="8" t="s">
        <v>2557</v>
      </c>
      <c r="L560" s="20" t="s">
        <v>2558</v>
      </c>
      <c r="M560" s="12"/>
    </row>
    <row r="561" ht="64.75" customHeight="1" spans="1:13">
      <c r="A561" s="8">
        <v>559</v>
      </c>
      <c r="B561" s="8" t="s">
        <v>2552</v>
      </c>
      <c r="C561" s="9" t="s">
        <v>14</v>
      </c>
      <c r="D561" s="10" t="s">
        <v>2559</v>
      </c>
      <c r="E561" s="8" t="s">
        <v>2560</v>
      </c>
      <c r="F561" s="8" t="s">
        <v>17</v>
      </c>
      <c r="G561" s="8" t="s">
        <v>2561</v>
      </c>
      <c r="H561" s="8">
        <v>2409141050</v>
      </c>
      <c r="I561" s="11" t="s">
        <v>2562</v>
      </c>
      <c r="J561" s="8">
        <v>5</v>
      </c>
      <c r="K561" s="8" t="s">
        <v>2563</v>
      </c>
      <c r="L561" s="8">
        <v>243529</v>
      </c>
      <c r="M561" s="12"/>
    </row>
    <row r="562" ht="64.75" customHeight="1" spans="1:13">
      <c r="A562" s="8">
        <v>560</v>
      </c>
      <c r="B562" s="8" t="s">
        <v>2552</v>
      </c>
      <c r="C562" s="9" t="s">
        <v>14</v>
      </c>
      <c r="D562" s="10" t="s">
        <v>2564</v>
      </c>
      <c r="E562" s="8" t="s">
        <v>2565</v>
      </c>
      <c r="F562" s="8" t="s">
        <v>17</v>
      </c>
      <c r="G562" s="8" t="s">
        <v>2566</v>
      </c>
      <c r="H562" s="8">
        <v>2509122025</v>
      </c>
      <c r="I562" s="11" t="s">
        <v>2567</v>
      </c>
      <c r="J562" s="8">
        <v>5</v>
      </c>
      <c r="K562" s="8" t="s">
        <v>2568</v>
      </c>
      <c r="L562" s="8">
        <v>262026</v>
      </c>
      <c r="M562" s="12"/>
    </row>
    <row r="563" ht="64.75" customHeight="1" spans="1:13">
      <c r="A563" s="8">
        <v>561</v>
      </c>
      <c r="B563" s="8" t="s">
        <v>2552</v>
      </c>
      <c r="C563" s="9" t="s">
        <v>14</v>
      </c>
      <c r="D563" s="10" t="s">
        <v>2569</v>
      </c>
      <c r="E563" s="8" t="s">
        <v>2570</v>
      </c>
      <c r="F563" s="8" t="s">
        <v>17</v>
      </c>
      <c r="G563" s="8" t="s">
        <v>2571</v>
      </c>
      <c r="H563" s="8">
        <v>2409132046</v>
      </c>
      <c r="I563" s="11" t="s">
        <v>2572</v>
      </c>
      <c r="J563" s="8">
        <v>5</v>
      </c>
      <c r="K563" s="8" t="s">
        <v>2573</v>
      </c>
      <c r="L563" s="8">
        <v>172558</v>
      </c>
      <c r="M563" s="12"/>
    </row>
    <row r="564" ht="64.75" customHeight="1" spans="1:13">
      <c r="A564" s="8">
        <v>562</v>
      </c>
      <c r="B564" s="8" t="s">
        <v>2552</v>
      </c>
      <c r="C564" s="9" t="s">
        <v>14</v>
      </c>
      <c r="D564" s="10" t="s">
        <v>2574</v>
      </c>
      <c r="E564" s="8" t="s">
        <v>2575</v>
      </c>
      <c r="F564" s="8" t="s">
        <v>17</v>
      </c>
      <c r="G564" s="8" t="s">
        <v>2576</v>
      </c>
      <c r="H564" s="8">
        <v>2409142032</v>
      </c>
      <c r="I564" s="11" t="s">
        <v>2577</v>
      </c>
      <c r="J564" s="8">
        <v>4</v>
      </c>
      <c r="K564" s="8" t="s">
        <v>2578</v>
      </c>
      <c r="L564" s="8">
        <v>282020</v>
      </c>
      <c r="M564" s="12"/>
    </row>
    <row r="565" ht="64.75" customHeight="1" spans="1:13">
      <c r="A565" s="8">
        <v>563</v>
      </c>
      <c r="B565" s="8" t="s">
        <v>2552</v>
      </c>
      <c r="C565" s="9" t="s">
        <v>81</v>
      </c>
      <c r="D565" s="10" t="s">
        <v>2579</v>
      </c>
      <c r="E565" s="8" t="s">
        <v>2580</v>
      </c>
      <c r="F565" s="8" t="s">
        <v>17</v>
      </c>
      <c r="G565" s="8" t="s">
        <v>2581</v>
      </c>
      <c r="H565" s="8">
        <v>2309171035</v>
      </c>
      <c r="I565" s="11" t="s">
        <v>2582</v>
      </c>
      <c r="J565" s="8">
        <v>4</v>
      </c>
      <c r="K565" s="8" t="s">
        <v>2583</v>
      </c>
      <c r="L565" s="20" t="s">
        <v>2584</v>
      </c>
      <c r="M565" s="12"/>
    </row>
    <row r="566" ht="64.75" customHeight="1" spans="1:13">
      <c r="A566" s="8">
        <v>564</v>
      </c>
      <c r="B566" s="8" t="s">
        <v>2552</v>
      </c>
      <c r="C566" s="9" t="s">
        <v>81</v>
      </c>
      <c r="D566" s="10" t="s">
        <v>2585</v>
      </c>
      <c r="E566" s="8" t="s">
        <v>2586</v>
      </c>
      <c r="F566" s="8" t="s">
        <v>17</v>
      </c>
      <c r="G566" s="8" t="s">
        <v>2587</v>
      </c>
      <c r="H566" s="8">
        <v>2309171001</v>
      </c>
      <c r="I566" s="11" t="s">
        <v>2588</v>
      </c>
      <c r="J566" s="8">
        <v>4</v>
      </c>
      <c r="K566" s="8" t="s">
        <v>810</v>
      </c>
      <c r="L566" s="8" t="s">
        <v>811</v>
      </c>
      <c r="M566" s="12"/>
    </row>
    <row r="567" ht="64.75" customHeight="1" spans="1:13">
      <c r="A567" s="8">
        <v>565</v>
      </c>
      <c r="B567" s="8" t="s">
        <v>2552</v>
      </c>
      <c r="C567" s="9" t="s">
        <v>81</v>
      </c>
      <c r="D567" s="10" t="s">
        <v>2589</v>
      </c>
      <c r="E567" s="8" t="s">
        <v>2590</v>
      </c>
      <c r="F567" s="8" t="s">
        <v>17</v>
      </c>
      <c r="G567" s="8" t="s">
        <v>2591</v>
      </c>
      <c r="H567" s="8">
        <v>2311152007</v>
      </c>
      <c r="I567" s="11" t="s">
        <v>2592</v>
      </c>
      <c r="J567" s="8">
        <v>6</v>
      </c>
      <c r="K567" s="8" t="s">
        <v>2593</v>
      </c>
      <c r="L567" s="8" t="s">
        <v>2594</v>
      </c>
      <c r="M567" s="12"/>
    </row>
    <row r="568" ht="64.75" customHeight="1" spans="1:13">
      <c r="A568" s="8">
        <v>566</v>
      </c>
      <c r="B568" s="8" t="s">
        <v>2552</v>
      </c>
      <c r="C568" s="9" t="s">
        <v>81</v>
      </c>
      <c r="D568" s="10" t="s">
        <v>2595</v>
      </c>
      <c r="E568" s="8" t="s">
        <v>2596</v>
      </c>
      <c r="F568" s="8" t="s">
        <v>54</v>
      </c>
      <c r="G568" s="8" t="s">
        <v>2597</v>
      </c>
      <c r="H568" s="8">
        <v>2409142019</v>
      </c>
      <c r="I568" s="11" t="s">
        <v>2598</v>
      </c>
      <c r="J568" s="8">
        <v>6</v>
      </c>
      <c r="K568" s="8" t="s">
        <v>2599</v>
      </c>
      <c r="L568" s="20" t="s">
        <v>2600</v>
      </c>
      <c r="M568" s="12"/>
    </row>
    <row r="569" ht="64.75" customHeight="1" spans="1:13">
      <c r="A569" s="8">
        <v>567</v>
      </c>
      <c r="B569" s="8" t="s">
        <v>2552</v>
      </c>
      <c r="C569" s="9" t="s">
        <v>81</v>
      </c>
      <c r="D569" s="10" t="s">
        <v>2601</v>
      </c>
      <c r="E569" s="8" t="s">
        <v>2602</v>
      </c>
      <c r="F569" s="8" t="s">
        <v>17</v>
      </c>
      <c r="G569" s="8" t="s">
        <v>2603</v>
      </c>
      <c r="H569" s="8">
        <v>2311151038</v>
      </c>
      <c r="I569" s="11" t="s">
        <v>2604</v>
      </c>
      <c r="J569" s="8">
        <v>4</v>
      </c>
      <c r="K569" s="8" t="s">
        <v>2605</v>
      </c>
      <c r="L569" s="8">
        <v>2023055</v>
      </c>
      <c r="M569" s="12"/>
    </row>
    <row r="570" ht="64.75" customHeight="1" spans="1:13">
      <c r="A570" s="8">
        <v>568</v>
      </c>
      <c r="B570" s="8" t="s">
        <v>2552</v>
      </c>
      <c r="C570" s="9" t="s">
        <v>81</v>
      </c>
      <c r="D570" s="10" t="s">
        <v>2606</v>
      </c>
      <c r="E570" s="8" t="s">
        <v>2607</v>
      </c>
      <c r="F570" s="8" t="s">
        <v>17</v>
      </c>
      <c r="G570" s="8" t="s">
        <v>2608</v>
      </c>
      <c r="H570" s="8">
        <v>2501123022</v>
      </c>
      <c r="I570" s="11" t="s">
        <v>2609</v>
      </c>
      <c r="J570" s="8">
        <v>2</v>
      </c>
      <c r="K570" s="8" t="s">
        <v>2610</v>
      </c>
      <c r="L570" s="8">
        <v>141014</v>
      </c>
      <c r="M570" s="12"/>
    </row>
    <row r="571" ht="64.75" customHeight="1" spans="1:13">
      <c r="A571" s="8">
        <v>569</v>
      </c>
      <c r="B571" s="8" t="s">
        <v>2552</v>
      </c>
      <c r="C571" s="9" t="s">
        <v>81</v>
      </c>
      <c r="D571" s="10" t="s">
        <v>2611</v>
      </c>
      <c r="E571" s="8" t="s">
        <v>2612</v>
      </c>
      <c r="F571" s="8" t="s">
        <v>17</v>
      </c>
      <c r="G571" s="8" t="s">
        <v>2613</v>
      </c>
      <c r="H571" s="8">
        <v>2305112001</v>
      </c>
      <c r="I571" s="11" t="s">
        <v>2614</v>
      </c>
      <c r="J571" s="8">
        <v>2</v>
      </c>
      <c r="K571" s="8" t="s">
        <v>2615</v>
      </c>
      <c r="L571" s="20" t="s">
        <v>2616</v>
      </c>
      <c r="M571" s="12"/>
    </row>
    <row r="572" ht="64.75" customHeight="1" spans="1:13">
      <c r="A572" s="8">
        <v>570</v>
      </c>
      <c r="B572" s="8" t="s">
        <v>2552</v>
      </c>
      <c r="C572" s="9" t="s">
        <v>81</v>
      </c>
      <c r="D572" s="10" t="s">
        <v>2617</v>
      </c>
      <c r="E572" s="8" t="s">
        <v>2618</v>
      </c>
      <c r="F572" s="8" t="s">
        <v>17</v>
      </c>
      <c r="G572" s="8" t="s">
        <v>2619</v>
      </c>
      <c r="H572" s="8">
        <v>2409132041</v>
      </c>
      <c r="I572" s="11" t="s">
        <v>2620</v>
      </c>
      <c r="J572" s="8">
        <v>5</v>
      </c>
      <c r="K572" s="8" t="s">
        <v>2621</v>
      </c>
      <c r="L572" s="8">
        <v>2024037</v>
      </c>
      <c r="M572" s="12"/>
    </row>
    <row r="573" ht="64.75" customHeight="1" spans="1:13">
      <c r="A573" s="8">
        <v>571</v>
      </c>
      <c r="B573" s="8" t="s">
        <v>2552</v>
      </c>
      <c r="C573" s="9" t="s">
        <v>81</v>
      </c>
      <c r="D573" s="10" t="s">
        <v>2622</v>
      </c>
      <c r="E573" s="8" t="s">
        <v>2623</v>
      </c>
      <c r="F573" s="8" t="s">
        <v>17</v>
      </c>
      <c r="G573" s="8" t="s">
        <v>2624</v>
      </c>
      <c r="H573" s="8">
        <v>2509132015</v>
      </c>
      <c r="I573" s="11" t="s">
        <v>2625</v>
      </c>
      <c r="J573" s="8">
        <v>6</v>
      </c>
      <c r="K573" s="8" t="s">
        <v>2557</v>
      </c>
      <c r="L573" s="20" t="s">
        <v>2558</v>
      </c>
      <c r="M573" s="12"/>
    </row>
    <row r="574" ht="64.75" customHeight="1" spans="1:13">
      <c r="A574" s="8">
        <v>572</v>
      </c>
      <c r="B574" s="8" t="s">
        <v>2552</v>
      </c>
      <c r="C574" s="9" t="s">
        <v>81</v>
      </c>
      <c r="D574" s="10" t="s">
        <v>2626</v>
      </c>
      <c r="E574" s="8" t="s">
        <v>2627</v>
      </c>
      <c r="F574" s="8" t="s">
        <v>17</v>
      </c>
      <c r="G574" s="8" t="s">
        <v>2628</v>
      </c>
      <c r="H574" s="8">
        <v>2509121040</v>
      </c>
      <c r="I574" s="11" t="s">
        <v>2629</v>
      </c>
      <c r="J574" s="8">
        <v>6</v>
      </c>
      <c r="K574" s="8" t="s">
        <v>2630</v>
      </c>
      <c r="L574" s="8">
        <v>2024093</v>
      </c>
      <c r="M574" s="12"/>
    </row>
    <row r="575" ht="64.75" customHeight="1" spans="1:13">
      <c r="A575" s="8">
        <v>573</v>
      </c>
      <c r="B575" s="8" t="s">
        <v>2552</v>
      </c>
      <c r="C575" s="9" t="s">
        <v>81</v>
      </c>
      <c r="D575" s="10" t="s">
        <v>2631</v>
      </c>
      <c r="E575" s="8" t="s">
        <v>2632</v>
      </c>
      <c r="F575" s="8" t="s">
        <v>17</v>
      </c>
      <c r="G575" s="8" t="s">
        <v>2633</v>
      </c>
      <c r="H575" s="8">
        <v>2509121005</v>
      </c>
      <c r="I575" s="11" t="s">
        <v>2634</v>
      </c>
      <c r="J575" s="8">
        <v>3</v>
      </c>
      <c r="K575" s="8" t="s">
        <v>2635</v>
      </c>
      <c r="L575" s="20" t="s">
        <v>2636</v>
      </c>
      <c r="M575" s="12"/>
    </row>
    <row r="576" ht="64.75" customHeight="1" spans="1:13">
      <c r="A576" s="8">
        <v>574</v>
      </c>
      <c r="B576" s="8" t="s">
        <v>2552</v>
      </c>
      <c r="C576" s="9" t="s">
        <v>81</v>
      </c>
      <c r="D576" s="10" t="s">
        <v>2637</v>
      </c>
      <c r="E576" s="8" t="s">
        <v>2638</v>
      </c>
      <c r="F576" s="8" t="s">
        <v>17</v>
      </c>
      <c r="G576" s="8" t="s">
        <v>2639</v>
      </c>
      <c r="H576" s="20" t="s">
        <v>2640</v>
      </c>
      <c r="I576" s="11" t="s">
        <v>2641</v>
      </c>
      <c r="J576" s="8">
        <v>4</v>
      </c>
      <c r="K576" s="8" t="s">
        <v>2642</v>
      </c>
      <c r="L576" s="8">
        <v>2025047</v>
      </c>
      <c r="M576" s="12"/>
    </row>
    <row r="577" ht="64.75" customHeight="1" spans="1:13">
      <c r="A577" s="8">
        <v>575</v>
      </c>
      <c r="B577" s="8" t="s">
        <v>2552</v>
      </c>
      <c r="C577" s="9" t="s">
        <v>81</v>
      </c>
      <c r="D577" s="10" t="s">
        <v>2643</v>
      </c>
      <c r="E577" s="8" t="s">
        <v>2644</v>
      </c>
      <c r="F577" s="8" t="s">
        <v>17</v>
      </c>
      <c r="G577" s="8" t="s">
        <v>2645</v>
      </c>
      <c r="H577" s="8">
        <v>2409132044</v>
      </c>
      <c r="I577" s="11" t="s">
        <v>2646</v>
      </c>
      <c r="J577" s="8">
        <v>5</v>
      </c>
      <c r="K577" s="8" t="s">
        <v>2647</v>
      </c>
      <c r="L577" s="8">
        <v>2023068</v>
      </c>
      <c r="M577" s="12"/>
    </row>
    <row r="578" ht="64.75" customHeight="1" spans="1:13">
      <c r="A578" s="8">
        <v>576</v>
      </c>
      <c r="B578" s="8" t="s">
        <v>2552</v>
      </c>
      <c r="C578" s="9" t="s">
        <v>81</v>
      </c>
      <c r="D578" s="10" t="s">
        <v>2648</v>
      </c>
      <c r="E578" s="8" t="s">
        <v>2649</v>
      </c>
      <c r="F578" s="8" t="s">
        <v>17</v>
      </c>
      <c r="G578" s="8" t="s">
        <v>2650</v>
      </c>
      <c r="H578" s="8">
        <v>2409123001</v>
      </c>
      <c r="I578" s="11" t="s">
        <v>2651</v>
      </c>
      <c r="J578" s="8">
        <v>4</v>
      </c>
      <c r="K578" s="8" t="s">
        <v>2652</v>
      </c>
      <c r="L578" s="8">
        <v>2025037</v>
      </c>
      <c r="M578" s="12"/>
    </row>
    <row r="579" ht="64.75" customHeight="1" spans="1:13">
      <c r="A579" s="8">
        <v>577</v>
      </c>
      <c r="B579" s="8" t="s">
        <v>2552</v>
      </c>
      <c r="C579" s="9" t="s">
        <v>81</v>
      </c>
      <c r="D579" s="10" t="s">
        <v>2653</v>
      </c>
      <c r="E579" s="8" t="s">
        <v>2654</v>
      </c>
      <c r="F579" s="8" t="s">
        <v>17</v>
      </c>
      <c r="G579" s="8" t="s">
        <v>2655</v>
      </c>
      <c r="H579" s="8">
        <v>2506442029</v>
      </c>
      <c r="I579" s="11" t="s">
        <v>2656</v>
      </c>
      <c r="J579" s="8">
        <v>2</v>
      </c>
      <c r="K579" s="8" t="s">
        <v>2610</v>
      </c>
      <c r="L579" s="8">
        <v>141014</v>
      </c>
      <c r="M579" s="12"/>
    </row>
    <row r="580" ht="64.75" customHeight="1" spans="1:13">
      <c r="A580" s="8">
        <v>578</v>
      </c>
      <c r="B580" s="8" t="s">
        <v>2552</v>
      </c>
      <c r="C580" s="9" t="s">
        <v>81</v>
      </c>
      <c r="D580" s="10" t="s">
        <v>2657</v>
      </c>
      <c r="E580" s="8" t="s">
        <v>2658</v>
      </c>
      <c r="F580" s="8" t="s">
        <v>17</v>
      </c>
      <c r="G580" s="8" t="s">
        <v>2659</v>
      </c>
      <c r="H580" s="8">
        <v>2409123027</v>
      </c>
      <c r="I580" s="11" t="s">
        <v>2660</v>
      </c>
      <c r="J580" s="8">
        <v>4</v>
      </c>
      <c r="K580" s="8" t="s">
        <v>2605</v>
      </c>
      <c r="L580" s="8">
        <v>2023055</v>
      </c>
      <c r="M580" s="12"/>
    </row>
    <row r="581" ht="64.75" customHeight="1" spans="1:13">
      <c r="A581" s="8">
        <v>579</v>
      </c>
      <c r="B581" s="8" t="s">
        <v>2552</v>
      </c>
      <c r="C581" s="9" t="s">
        <v>81</v>
      </c>
      <c r="D581" s="10" t="s">
        <v>2661</v>
      </c>
      <c r="E581" s="8" t="s">
        <v>2662</v>
      </c>
      <c r="F581" s="8" t="s">
        <v>17</v>
      </c>
      <c r="G581" s="8" t="s">
        <v>2663</v>
      </c>
      <c r="H581" s="8">
        <v>2409123012</v>
      </c>
      <c r="I581" s="11" t="s">
        <v>2664</v>
      </c>
      <c r="J581" s="8">
        <v>4</v>
      </c>
      <c r="K581" s="8" t="s">
        <v>2665</v>
      </c>
      <c r="L581" s="8">
        <v>2025149</v>
      </c>
      <c r="M581" s="12"/>
    </row>
    <row r="582" ht="64.75" customHeight="1" spans="1:13">
      <c r="A582" s="8">
        <v>580</v>
      </c>
      <c r="B582" s="8" t="s">
        <v>2552</v>
      </c>
      <c r="C582" s="9" t="s">
        <v>81</v>
      </c>
      <c r="D582" s="10" t="s">
        <v>2666</v>
      </c>
      <c r="E582" s="8" t="s">
        <v>2667</v>
      </c>
      <c r="F582" s="8" t="s">
        <v>17</v>
      </c>
      <c r="G582" s="8" t="s">
        <v>2668</v>
      </c>
      <c r="H582" s="8">
        <v>2509123038</v>
      </c>
      <c r="I582" s="11" t="s">
        <v>2669</v>
      </c>
      <c r="J582" s="8">
        <v>2</v>
      </c>
      <c r="K582" s="8" t="s">
        <v>2670</v>
      </c>
      <c r="L582" s="8" t="s">
        <v>2671</v>
      </c>
      <c r="M582" s="12"/>
    </row>
    <row r="583" ht="64.75" customHeight="1" spans="1:13">
      <c r="A583" s="8">
        <v>581</v>
      </c>
      <c r="B583" s="8" t="s">
        <v>2552</v>
      </c>
      <c r="C583" s="9" t="s">
        <v>81</v>
      </c>
      <c r="D583" s="10" t="s">
        <v>2672</v>
      </c>
      <c r="E583" s="8" t="s">
        <v>2673</v>
      </c>
      <c r="F583" s="8" t="s">
        <v>17</v>
      </c>
      <c r="G583" s="8" t="s">
        <v>2674</v>
      </c>
      <c r="H583" s="8">
        <v>2509122035</v>
      </c>
      <c r="I583" s="11" t="s">
        <v>2675</v>
      </c>
      <c r="J583" s="8">
        <v>2</v>
      </c>
      <c r="K583" s="8" t="s">
        <v>2670</v>
      </c>
      <c r="L583" s="8" t="s">
        <v>2671</v>
      </c>
      <c r="M583" s="12"/>
    </row>
    <row r="584" ht="64.75" customHeight="1" spans="1:13">
      <c r="A584" s="8">
        <v>582</v>
      </c>
      <c r="B584" s="8" t="s">
        <v>2552</v>
      </c>
      <c r="C584" s="9" t="s">
        <v>81</v>
      </c>
      <c r="D584" s="10" t="s">
        <v>2676</v>
      </c>
      <c r="E584" s="8" t="s">
        <v>2677</v>
      </c>
      <c r="F584" s="8" t="s">
        <v>17</v>
      </c>
      <c r="G584" s="8" t="s">
        <v>2678</v>
      </c>
      <c r="H584" s="8">
        <v>2411113024</v>
      </c>
      <c r="I584" s="11" t="s">
        <v>2679</v>
      </c>
      <c r="J584" s="8">
        <v>4</v>
      </c>
      <c r="K584" s="8" t="s">
        <v>2277</v>
      </c>
      <c r="L584" s="8">
        <v>2023059</v>
      </c>
      <c r="M584" s="12"/>
    </row>
    <row r="585" ht="64.75" customHeight="1" spans="1:13">
      <c r="A585" s="8">
        <v>583</v>
      </c>
      <c r="B585" s="8" t="s">
        <v>2552</v>
      </c>
      <c r="C585" s="9" t="s">
        <v>81</v>
      </c>
      <c r="D585" s="10" t="s">
        <v>2680</v>
      </c>
      <c r="E585" s="8" t="s">
        <v>2681</v>
      </c>
      <c r="F585" s="8" t="s">
        <v>17</v>
      </c>
      <c r="G585" s="8" t="s">
        <v>2682</v>
      </c>
      <c r="H585" s="8">
        <v>2509122018</v>
      </c>
      <c r="I585" s="11" t="s">
        <v>2683</v>
      </c>
      <c r="J585" s="8">
        <v>3</v>
      </c>
      <c r="K585" s="8" t="s">
        <v>2635</v>
      </c>
      <c r="L585" s="8" t="s">
        <v>2636</v>
      </c>
      <c r="M585" s="12"/>
    </row>
    <row r="586" ht="64.75" customHeight="1" spans="1:13">
      <c r="A586" s="8">
        <v>584</v>
      </c>
      <c r="B586" s="8" t="s">
        <v>2552</v>
      </c>
      <c r="C586" s="9" t="s">
        <v>81</v>
      </c>
      <c r="D586" s="10" t="s">
        <v>2684</v>
      </c>
      <c r="E586" s="8" t="s">
        <v>2685</v>
      </c>
      <c r="F586" s="8" t="s">
        <v>17</v>
      </c>
      <c r="G586" s="8" t="s">
        <v>2686</v>
      </c>
      <c r="H586" s="8">
        <v>2406131004</v>
      </c>
      <c r="I586" s="11" t="s">
        <v>2687</v>
      </c>
      <c r="J586" s="8">
        <v>6</v>
      </c>
      <c r="K586" s="8" t="s">
        <v>2688</v>
      </c>
      <c r="L586" s="8">
        <v>2024056</v>
      </c>
      <c r="M586" s="12"/>
    </row>
    <row r="587" ht="64.75" customHeight="1" spans="1:13">
      <c r="A587" s="8">
        <v>585</v>
      </c>
      <c r="B587" s="8" t="s">
        <v>2552</v>
      </c>
      <c r="C587" s="9" t="s">
        <v>81</v>
      </c>
      <c r="D587" s="10" t="s">
        <v>2689</v>
      </c>
      <c r="E587" s="8" t="s">
        <v>2690</v>
      </c>
      <c r="F587" s="8" t="s">
        <v>17</v>
      </c>
      <c r="G587" s="8" t="s">
        <v>2691</v>
      </c>
      <c r="H587" s="8">
        <v>2409123044</v>
      </c>
      <c r="I587" s="11" t="s">
        <v>2692</v>
      </c>
      <c r="J587" s="8">
        <v>4</v>
      </c>
      <c r="K587" s="8" t="s">
        <v>2652</v>
      </c>
      <c r="L587" s="8">
        <v>2025037</v>
      </c>
      <c r="M587" s="12"/>
    </row>
    <row r="588" ht="64.75" customHeight="1" spans="1:13">
      <c r="A588" s="8">
        <v>586</v>
      </c>
      <c r="B588" s="8" t="s">
        <v>2552</v>
      </c>
      <c r="C588" s="9" t="s">
        <v>81</v>
      </c>
      <c r="D588" s="10" t="s">
        <v>2693</v>
      </c>
      <c r="E588" s="8" t="s">
        <v>2694</v>
      </c>
      <c r="F588" s="8" t="s">
        <v>17</v>
      </c>
      <c r="G588" s="8" t="s">
        <v>2695</v>
      </c>
      <c r="H588" s="8">
        <v>2511141015</v>
      </c>
      <c r="I588" s="11" t="s">
        <v>2696</v>
      </c>
      <c r="J588" s="8">
        <v>7</v>
      </c>
      <c r="K588" s="8" t="s">
        <v>2630</v>
      </c>
      <c r="L588" s="8">
        <v>2024093</v>
      </c>
      <c r="M588" s="12"/>
    </row>
    <row r="589" ht="64.75" customHeight="1" spans="1:13">
      <c r="A589" s="8">
        <v>587</v>
      </c>
      <c r="B589" s="8" t="s">
        <v>2552</v>
      </c>
      <c r="C589" s="9" t="s">
        <v>81</v>
      </c>
      <c r="D589" s="10" t="s">
        <v>2697</v>
      </c>
      <c r="E589" s="8" t="s">
        <v>2698</v>
      </c>
      <c r="F589" s="8" t="s">
        <v>17</v>
      </c>
      <c r="G589" s="8" t="s">
        <v>2699</v>
      </c>
      <c r="H589" s="8">
        <v>2509121036</v>
      </c>
      <c r="I589" s="11" t="s">
        <v>2700</v>
      </c>
      <c r="J589" s="8">
        <v>7</v>
      </c>
      <c r="K589" s="8" t="s">
        <v>2630</v>
      </c>
      <c r="L589" s="8">
        <v>2024093</v>
      </c>
      <c r="M589" s="12"/>
    </row>
    <row r="590" ht="64.75" customHeight="1" spans="1:13">
      <c r="A590" s="8">
        <v>588</v>
      </c>
      <c r="B590" s="8" t="s">
        <v>2552</v>
      </c>
      <c r="C590" s="9" t="s">
        <v>81</v>
      </c>
      <c r="D590" s="10" t="s">
        <v>2701</v>
      </c>
      <c r="E590" s="8" t="s">
        <v>2702</v>
      </c>
      <c r="F590" s="8" t="s">
        <v>54</v>
      </c>
      <c r="G590" s="8" t="s">
        <v>2703</v>
      </c>
      <c r="H590" s="8">
        <v>2309121029</v>
      </c>
      <c r="I590" s="11" t="s">
        <v>2704</v>
      </c>
      <c r="J590" s="8">
        <v>3</v>
      </c>
      <c r="K590" s="8" t="s">
        <v>2652</v>
      </c>
      <c r="L590" s="8">
        <v>2025037</v>
      </c>
      <c r="M590" s="12"/>
    </row>
    <row r="591" ht="64.75" customHeight="1" spans="1:13">
      <c r="A591" s="8">
        <v>589</v>
      </c>
      <c r="B591" s="8" t="s">
        <v>2552</v>
      </c>
      <c r="C591" s="9" t="s">
        <v>81</v>
      </c>
      <c r="D591" s="10" t="s">
        <v>2705</v>
      </c>
      <c r="E591" s="8" t="s">
        <v>2706</v>
      </c>
      <c r="F591" s="8" t="s">
        <v>17</v>
      </c>
      <c r="G591" s="8" t="s">
        <v>2707</v>
      </c>
      <c r="H591" s="8">
        <v>2309132006</v>
      </c>
      <c r="I591" s="11" t="s">
        <v>2708</v>
      </c>
      <c r="J591" s="8">
        <v>2</v>
      </c>
      <c r="K591" s="8" t="s">
        <v>2615</v>
      </c>
      <c r="L591" s="20" t="s">
        <v>2616</v>
      </c>
      <c r="M591" s="12"/>
    </row>
    <row r="592" ht="64.75" customHeight="1" spans="1:13">
      <c r="A592" s="8">
        <v>590</v>
      </c>
      <c r="B592" s="8" t="s">
        <v>2552</v>
      </c>
      <c r="C592" s="9" t="s">
        <v>81</v>
      </c>
      <c r="D592" s="10" t="s">
        <v>2709</v>
      </c>
      <c r="E592" s="8" t="s">
        <v>2710</v>
      </c>
      <c r="F592" s="8" t="s">
        <v>17</v>
      </c>
      <c r="G592" s="8" t="s">
        <v>2711</v>
      </c>
      <c r="H592" s="8">
        <v>2509171036</v>
      </c>
      <c r="I592" s="11" t="s">
        <v>2712</v>
      </c>
      <c r="J592" s="8">
        <v>5</v>
      </c>
      <c r="K592" s="8" t="s">
        <v>2713</v>
      </c>
      <c r="L592" s="8" t="s">
        <v>2714</v>
      </c>
      <c r="M592" s="12"/>
    </row>
    <row r="593" ht="64.75" customHeight="1" spans="1:13">
      <c r="A593" s="8">
        <v>591</v>
      </c>
      <c r="B593" s="8" t="s">
        <v>2552</v>
      </c>
      <c r="C593" s="9" t="s">
        <v>81</v>
      </c>
      <c r="D593" s="10" t="s">
        <v>2715</v>
      </c>
      <c r="E593" s="8" t="s">
        <v>2716</v>
      </c>
      <c r="F593" s="8" t="s">
        <v>17</v>
      </c>
      <c r="G593" s="8" t="s">
        <v>2717</v>
      </c>
      <c r="H593" s="8">
        <v>2509121027</v>
      </c>
      <c r="I593" s="11" t="s">
        <v>2718</v>
      </c>
      <c r="J593" s="8">
        <v>6</v>
      </c>
      <c r="K593" s="8" t="s">
        <v>2630</v>
      </c>
      <c r="L593" s="8">
        <v>2024093</v>
      </c>
      <c r="M593" s="12"/>
    </row>
    <row r="594" ht="64.75" customHeight="1" spans="1:13">
      <c r="A594" s="8">
        <v>592</v>
      </c>
      <c r="B594" s="8" t="s">
        <v>2552</v>
      </c>
      <c r="C594" s="9" t="s">
        <v>81</v>
      </c>
      <c r="D594" s="10" t="s">
        <v>2719</v>
      </c>
      <c r="E594" s="8" t="s">
        <v>2720</v>
      </c>
      <c r="F594" s="8" t="s">
        <v>17</v>
      </c>
      <c r="G594" s="8" t="s">
        <v>2721</v>
      </c>
      <c r="H594" s="8">
        <v>2509171033</v>
      </c>
      <c r="I594" s="11" t="s">
        <v>2722</v>
      </c>
      <c r="J594" s="8">
        <v>5</v>
      </c>
      <c r="K594" s="8" t="s">
        <v>2713</v>
      </c>
      <c r="L594" s="8" t="s">
        <v>2714</v>
      </c>
      <c r="M594" s="12"/>
    </row>
    <row r="595" ht="64.75" customHeight="1" spans="1:13">
      <c r="A595" s="8">
        <v>593</v>
      </c>
      <c r="B595" s="8" t="s">
        <v>2552</v>
      </c>
      <c r="C595" s="9" t="s">
        <v>81</v>
      </c>
      <c r="D595" s="10" t="s">
        <v>2723</v>
      </c>
      <c r="E595" s="8" t="s">
        <v>2724</v>
      </c>
      <c r="F595" s="8" t="s">
        <v>17</v>
      </c>
      <c r="G595" s="8" t="s">
        <v>2725</v>
      </c>
      <c r="H595" s="8">
        <v>2409121045</v>
      </c>
      <c r="I595" s="11" t="s">
        <v>2726</v>
      </c>
      <c r="J595" s="8">
        <v>3</v>
      </c>
      <c r="K595" s="8" t="s">
        <v>2635</v>
      </c>
      <c r="L595" s="8" t="s">
        <v>2636</v>
      </c>
      <c r="M595" s="12"/>
    </row>
    <row r="596" ht="64.75" customHeight="1" spans="1:13">
      <c r="A596" s="8">
        <v>594</v>
      </c>
      <c r="B596" s="8" t="s">
        <v>2552</v>
      </c>
      <c r="C596" s="9" t="s">
        <v>81</v>
      </c>
      <c r="D596" s="10" t="s">
        <v>2727</v>
      </c>
      <c r="E596" s="8" t="s">
        <v>2728</v>
      </c>
      <c r="F596" s="8" t="s">
        <v>17</v>
      </c>
      <c r="G596" s="8" t="s">
        <v>2729</v>
      </c>
      <c r="H596" s="8">
        <v>2509121009</v>
      </c>
      <c r="I596" s="11" t="s">
        <v>2730</v>
      </c>
      <c r="J596" s="8">
        <v>6</v>
      </c>
      <c r="K596" s="8" t="s">
        <v>2630</v>
      </c>
      <c r="L596" s="8">
        <v>2024093</v>
      </c>
      <c r="M596" s="12"/>
    </row>
    <row r="597" ht="64.75" customHeight="1" spans="1:13">
      <c r="A597" s="8">
        <v>595</v>
      </c>
      <c r="B597" s="8" t="s">
        <v>2552</v>
      </c>
      <c r="C597" s="9" t="s">
        <v>81</v>
      </c>
      <c r="D597" s="10" t="s">
        <v>2731</v>
      </c>
      <c r="E597" s="8" t="s">
        <v>2732</v>
      </c>
      <c r="F597" s="8" t="s">
        <v>17</v>
      </c>
      <c r="G597" s="8" t="s">
        <v>2733</v>
      </c>
      <c r="H597" s="8">
        <v>2409142042</v>
      </c>
      <c r="I597" s="11" t="s">
        <v>2734</v>
      </c>
      <c r="J597" s="8">
        <v>3</v>
      </c>
      <c r="K597" s="8" t="s">
        <v>2735</v>
      </c>
      <c r="L597" s="8">
        <v>282020</v>
      </c>
      <c r="M597" s="12"/>
    </row>
    <row r="598" ht="64.75" customHeight="1" spans="1:13">
      <c r="A598" s="8">
        <v>596</v>
      </c>
      <c r="B598" s="8" t="s">
        <v>2552</v>
      </c>
      <c r="C598" s="9" t="s">
        <v>81</v>
      </c>
      <c r="D598" s="10" t="s">
        <v>2736</v>
      </c>
      <c r="E598" s="8" t="s">
        <v>2737</v>
      </c>
      <c r="F598" s="8" t="s">
        <v>17</v>
      </c>
      <c r="G598" s="8" t="s">
        <v>2738</v>
      </c>
      <c r="H598" s="8">
        <v>2509111049</v>
      </c>
      <c r="I598" s="11" t="s">
        <v>2739</v>
      </c>
      <c r="J598" s="8">
        <v>2</v>
      </c>
      <c r="K598" s="8" t="s">
        <v>2740</v>
      </c>
      <c r="L598" s="8">
        <v>2025072</v>
      </c>
      <c r="M598" s="12"/>
    </row>
    <row r="599" ht="64.75" customHeight="1" spans="1:13">
      <c r="A599" s="8">
        <v>597</v>
      </c>
      <c r="B599" s="8" t="s">
        <v>2741</v>
      </c>
      <c r="C599" s="9" t="s">
        <v>14</v>
      </c>
      <c r="D599" s="10" t="s">
        <v>2742</v>
      </c>
      <c r="E599" s="8" t="s">
        <v>2743</v>
      </c>
      <c r="F599" s="8" t="s">
        <v>17</v>
      </c>
      <c r="G599" s="8" t="s">
        <v>2744</v>
      </c>
      <c r="H599" s="8">
        <v>2506131045</v>
      </c>
      <c r="I599" s="11" t="s">
        <v>2745</v>
      </c>
      <c r="J599" s="8">
        <v>4</v>
      </c>
      <c r="K599" s="8" t="s">
        <v>2746</v>
      </c>
      <c r="L599" s="8" t="s">
        <v>2747</v>
      </c>
      <c r="M599" s="12"/>
    </row>
    <row r="600" ht="64.75" customHeight="1" spans="1:13">
      <c r="A600" s="8">
        <v>598</v>
      </c>
      <c r="B600" s="8" t="s">
        <v>2741</v>
      </c>
      <c r="C600" s="9" t="s">
        <v>14</v>
      </c>
      <c r="D600" s="10" t="s">
        <v>2748</v>
      </c>
      <c r="E600" s="8" t="s">
        <v>2749</v>
      </c>
      <c r="F600" s="8" t="s">
        <v>17</v>
      </c>
      <c r="G600" s="8" t="s">
        <v>2750</v>
      </c>
      <c r="H600" s="8">
        <v>2406131056</v>
      </c>
      <c r="I600" s="11" t="s">
        <v>65</v>
      </c>
      <c r="J600" s="8">
        <v>1</v>
      </c>
      <c r="K600" s="8" t="s">
        <v>2751</v>
      </c>
      <c r="L600" s="8">
        <v>102078</v>
      </c>
      <c r="M600" s="12"/>
    </row>
    <row r="601" ht="64.75" customHeight="1" spans="1:13">
      <c r="A601" s="8">
        <v>599</v>
      </c>
      <c r="B601" s="8" t="s">
        <v>2741</v>
      </c>
      <c r="C601" s="9" t="s">
        <v>14</v>
      </c>
      <c r="D601" s="10" t="s">
        <v>2752</v>
      </c>
      <c r="E601" s="8" t="s">
        <v>2753</v>
      </c>
      <c r="F601" s="8" t="s">
        <v>17</v>
      </c>
      <c r="G601" s="8" t="s">
        <v>2754</v>
      </c>
      <c r="H601" s="8">
        <v>2406131045</v>
      </c>
      <c r="I601" s="11" t="s">
        <v>2755</v>
      </c>
      <c r="J601" s="8">
        <v>3</v>
      </c>
      <c r="K601" s="8" t="s">
        <v>2756</v>
      </c>
      <c r="L601" s="8">
        <v>162227</v>
      </c>
      <c r="M601" s="12"/>
    </row>
    <row r="602" ht="64.75" customHeight="1" spans="1:13">
      <c r="A602" s="8">
        <v>600</v>
      </c>
      <c r="B602" s="8" t="s">
        <v>2741</v>
      </c>
      <c r="C602" s="9" t="s">
        <v>14</v>
      </c>
      <c r="D602" s="10" t="s">
        <v>2757</v>
      </c>
      <c r="E602" s="8" t="s">
        <v>2758</v>
      </c>
      <c r="F602" s="8" t="s">
        <v>17</v>
      </c>
      <c r="G602" s="8" t="s">
        <v>2759</v>
      </c>
      <c r="H602" s="8">
        <v>2306131008</v>
      </c>
      <c r="I602" s="11" t="s">
        <v>65</v>
      </c>
      <c r="J602" s="8">
        <v>1</v>
      </c>
      <c r="K602" s="8" t="s">
        <v>2760</v>
      </c>
      <c r="L602" s="8">
        <v>2254120</v>
      </c>
      <c r="M602" s="12"/>
    </row>
    <row r="603" ht="64.75" customHeight="1" spans="1:13">
      <c r="A603" s="8">
        <v>601</v>
      </c>
      <c r="B603" s="8" t="s">
        <v>2741</v>
      </c>
      <c r="C603" s="9" t="s">
        <v>14</v>
      </c>
      <c r="D603" s="10" t="s">
        <v>2761</v>
      </c>
      <c r="E603" s="8" t="s">
        <v>2762</v>
      </c>
      <c r="F603" s="8" t="s">
        <v>17</v>
      </c>
      <c r="G603" s="8" t="s">
        <v>2763</v>
      </c>
      <c r="H603" s="8">
        <v>2304151026</v>
      </c>
      <c r="I603" s="11" t="s">
        <v>2764</v>
      </c>
      <c r="J603" s="8">
        <v>2</v>
      </c>
      <c r="K603" s="8" t="s">
        <v>2765</v>
      </c>
      <c r="L603" s="8">
        <v>108747</v>
      </c>
      <c r="M603" s="12"/>
    </row>
    <row r="604" ht="64.75" customHeight="1" spans="1:13">
      <c r="A604" s="8">
        <v>602</v>
      </c>
      <c r="B604" s="8" t="s">
        <v>2741</v>
      </c>
      <c r="C604" s="9" t="s">
        <v>14</v>
      </c>
      <c r="D604" s="10" t="s">
        <v>2766</v>
      </c>
      <c r="E604" s="8" t="s">
        <v>2767</v>
      </c>
      <c r="F604" s="8" t="s">
        <v>17</v>
      </c>
      <c r="G604" s="8" t="s">
        <v>2768</v>
      </c>
      <c r="H604" s="8">
        <v>2306201036</v>
      </c>
      <c r="I604" s="11" t="s">
        <v>2769</v>
      </c>
      <c r="J604" s="8">
        <v>2</v>
      </c>
      <c r="K604" s="8" t="s">
        <v>2770</v>
      </c>
      <c r="L604" s="8">
        <v>2024052</v>
      </c>
      <c r="M604" s="12"/>
    </row>
    <row r="605" ht="64.75" customHeight="1" spans="1:13">
      <c r="A605" s="8">
        <v>603</v>
      </c>
      <c r="B605" s="8" t="s">
        <v>2741</v>
      </c>
      <c r="C605" s="9" t="s">
        <v>14</v>
      </c>
      <c r="D605" s="10" t="s">
        <v>2771</v>
      </c>
      <c r="E605" s="8" t="s">
        <v>2772</v>
      </c>
      <c r="F605" s="8" t="s">
        <v>17</v>
      </c>
      <c r="G605" s="8" t="s">
        <v>2773</v>
      </c>
      <c r="H605" s="8">
        <v>2404152030</v>
      </c>
      <c r="I605" s="11" t="s">
        <v>2774</v>
      </c>
      <c r="J605" s="8">
        <v>3</v>
      </c>
      <c r="K605" s="8" t="s">
        <v>2775</v>
      </c>
      <c r="L605" s="8" t="s">
        <v>2776</v>
      </c>
      <c r="M605" s="12"/>
    </row>
    <row r="606" ht="64.75" customHeight="1" spans="1:13">
      <c r="A606" s="8">
        <v>604</v>
      </c>
      <c r="B606" s="8" t="s">
        <v>2741</v>
      </c>
      <c r="C606" s="9" t="s">
        <v>14</v>
      </c>
      <c r="D606" s="10" t="s">
        <v>2777</v>
      </c>
      <c r="E606" s="8" t="s">
        <v>2778</v>
      </c>
      <c r="F606" s="8" t="s">
        <v>17</v>
      </c>
      <c r="G606" s="8" t="s">
        <v>2779</v>
      </c>
      <c r="H606" s="8">
        <v>2403112031</v>
      </c>
      <c r="I606" s="11" t="s">
        <v>2780</v>
      </c>
      <c r="J606" s="8">
        <v>4</v>
      </c>
      <c r="K606" s="8" t="s">
        <v>2781</v>
      </c>
      <c r="L606" s="8" t="s">
        <v>2782</v>
      </c>
      <c r="M606" s="12"/>
    </row>
    <row r="607" ht="64.75" customHeight="1" spans="1:13">
      <c r="A607" s="8">
        <v>605</v>
      </c>
      <c r="B607" s="8" t="s">
        <v>2741</v>
      </c>
      <c r="C607" s="9" t="s">
        <v>14</v>
      </c>
      <c r="D607" s="10" t="s">
        <v>2783</v>
      </c>
      <c r="E607" s="8" t="s">
        <v>2784</v>
      </c>
      <c r="F607" s="8" t="s">
        <v>17</v>
      </c>
      <c r="G607" s="8" t="s">
        <v>2785</v>
      </c>
      <c r="H607" s="8">
        <v>2506131052</v>
      </c>
      <c r="I607" s="11" t="s">
        <v>65</v>
      </c>
      <c r="J607" s="8">
        <v>1</v>
      </c>
      <c r="K607" s="8" t="s">
        <v>2786</v>
      </c>
      <c r="L607" s="8">
        <v>2022094</v>
      </c>
      <c r="M607" s="12"/>
    </row>
    <row r="608" ht="64.75" customHeight="1" spans="1:13">
      <c r="A608" s="8">
        <v>606</v>
      </c>
      <c r="B608" s="8" t="s">
        <v>2741</v>
      </c>
      <c r="C608" s="9" t="s">
        <v>14</v>
      </c>
      <c r="D608" s="10" t="s">
        <v>2787</v>
      </c>
      <c r="E608" s="8" t="s">
        <v>2788</v>
      </c>
      <c r="F608" s="8" t="s">
        <v>17</v>
      </c>
      <c r="G608" s="8" t="s">
        <v>2789</v>
      </c>
      <c r="H608" s="8">
        <v>2306201018</v>
      </c>
      <c r="I608" s="11" t="s">
        <v>2790</v>
      </c>
      <c r="J608" s="8">
        <v>3</v>
      </c>
      <c r="K608" s="8" t="s">
        <v>2791</v>
      </c>
      <c r="L608" s="8">
        <v>2024002</v>
      </c>
      <c r="M608" s="12"/>
    </row>
    <row r="609" ht="64.75" customHeight="1" spans="1:13">
      <c r="A609" s="8">
        <v>607</v>
      </c>
      <c r="B609" s="8" t="s">
        <v>2741</v>
      </c>
      <c r="C609" s="9" t="s">
        <v>14</v>
      </c>
      <c r="D609" s="10" t="s">
        <v>2792</v>
      </c>
      <c r="E609" s="8" t="s">
        <v>2793</v>
      </c>
      <c r="F609" s="8" t="s">
        <v>17</v>
      </c>
      <c r="G609" s="8" t="s">
        <v>2794</v>
      </c>
      <c r="H609" s="8" t="s">
        <v>2795</v>
      </c>
      <c r="I609" s="11" t="s">
        <v>65</v>
      </c>
      <c r="J609" s="8">
        <v>1</v>
      </c>
      <c r="K609" s="8" t="s">
        <v>2796</v>
      </c>
      <c r="L609" s="8">
        <v>202484</v>
      </c>
      <c r="M609" s="12"/>
    </row>
    <row r="610" ht="64.75" customHeight="1" spans="1:13">
      <c r="A610" s="8">
        <v>608</v>
      </c>
      <c r="B610" s="8" t="s">
        <v>2741</v>
      </c>
      <c r="C610" s="9" t="s">
        <v>14</v>
      </c>
      <c r="D610" s="10" t="s">
        <v>2797</v>
      </c>
      <c r="E610" s="8" t="s">
        <v>2798</v>
      </c>
      <c r="F610" s="8" t="s">
        <v>17</v>
      </c>
      <c r="G610" s="8" t="s">
        <v>2799</v>
      </c>
      <c r="H610" s="8">
        <v>2406192015</v>
      </c>
      <c r="I610" s="11" t="s">
        <v>65</v>
      </c>
      <c r="J610" s="8">
        <v>1</v>
      </c>
      <c r="K610" s="8" t="s">
        <v>1591</v>
      </c>
      <c r="L610" s="8">
        <v>300029</v>
      </c>
      <c r="M610" s="12"/>
    </row>
    <row r="611" ht="64.75" customHeight="1" spans="1:13">
      <c r="A611" s="8">
        <v>609</v>
      </c>
      <c r="B611" s="8" t="s">
        <v>2741</v>
      </c>
      <c r="C611" s="9" t="s">
        <v>81</v>
      </c>
      <c r="D611" s="10" t="s">
        <v>2800</v>
      </c>
      <c r="E611" s="8" t="s">
        <v>2801</v>
      </c>
      <c r="F611" s="8" t="s">
        <v>17</v>
      </c>
      <c r="G611" s="8" t="s">
        <v>2802</v>
      </c>
      <c r="H611" s="8">
        <v>2304151010</v>
      </c>
      <c r="I611" s="11" t="s">
        <v>2803</v>
      </c>
      <c r="J611" s="8">
        <v>3</v>
      </c>
      <c r="K611" s="8" t="s">
        <v>2804</v>
      </c>
      <c r="L611" s="8">
        <v>206022</v>
      </c>
      <c r="M611" s="12"/>
    </row>
    <row r="612" ht="64.75" customHeight="1" spans="1:13">
      <c r="A612" s="8">
        <v>610</v>
      </c>
      <c r="B612" s="8" t="s">
        <v>2741</v>
      </c>
      <c r="C612" s="9" t="s">
        <v>81</v>
      </c>
      <c r="D612" s="10" t="s">
        <v>2805</v>
      </c>
      <c r="E612" s="8" t="s">
        <v>2806</v>
      </c>
      <c r="F612" s="8" t="s">
        <v>17</v>
      </c>
      <c r="G612" s="8" t="s">
        <v>2807</v>
      </c>
      <c r="H612" s="8">
        <v>2506202030</v>
      </c>
      <c r="I612" s="11" t="s">
        <v>2808</v>
      </c>
      <c r="J612" s="8">
        <v>4</v>
      </c>
      <c r="K612" s="8" t="s">
        <v>2809</v>
      </c>
      <c r="L612" s="8">
        <v>2023066</v>
      </c>
      <c r="M612" s="12"/>
    </row>
    <row r="613" ht="64.75" customHeight="1" spans="1:13">
      <c r="A613" s="8">
        <v>611</v>
      </c>
      <c r="B613" s="8" t="s">
        <v>2741</v>
      </c>
      <c r="C613" s="9" t="s">
        <v>81</v>
      </c>
      <c r="D613" s="10" t="s">
        <v>2810</v>
      </c>
      <c r="E613" s="8" t="s">
        <v>2811</v>
      </c>
      <c r="F613" s="8" t="s">
        <v>17</v>
      </c>
      <c r="G613" s="8" t="s">
        <v>2812</v>
      </c>
      <c r="H613" s="8">
        <v>2506131027</v>
      </c>
      <c r="I613" s="11" t="s">
        <v>2813</v>
      </c>
      <c r="J613" s="8">
        <v>5</v>
      </c>
      <c r="K613" s="8" t="s">
        <v>853</v>
      </c>
      <c r="L613" s="8">
        <v>222447</v>
      </c>
      <c r="M613" s="12"/>
    </row>
    <row r="614" ht="64.75" customHeight="1" spans="1:13">
      <c r="A614" s="8">
        <v>612</v>
      </c>
      <c r="B614" s="8" t="s">
        <v>2741</v>
      </c>
      <c r="C614" s="9" t="s">
        <v>81</v>
      </c>
      <c r="D614" s="10" t="s">
        <v>2814</v>
      </c>
      <c r="E614" s="8" t="s">
        <v>2815</v>
      </c>
      <c r="F614" s="8" t="s">
        <v>17</v>
      </c>
      <c r="G614" s="8" t="s">
        <v>2816</v>
      </c>
      <c r="H614" s="8">
        <v>2404152017</v>
      </c>
      <c r="I614" s="11" t="s">
        <v>2817</v>
      </c>
      <c r="J614" s="8">
        <v>4</v>
      </c>
      <c r="K614" s="8" t="s">
        <v>2818</v>
      </c>
      <c r="L614" s="8">
        <v>2025078</v>
      </c>
      <c r="M614" s="12"/>
    </row>
    <row r="615" ht="64.75" customHeight="1" spans="1:13">
      <c r="A615" s="8">
        <v>613</v>
      </c>
      <c r="B615" s="8" t="s">
        <v>2741</v>
      </c>
      <c r="C615" s="9" t="s">
        <v>81</v>
      </c>
      <c r="D615" s="10" t="s">
        <v>2819</v>
      </c>
      <c r="E615" s="8" t="s">
        <v>2820</v>
      </c>
      <c r="F615" s="8" t="s">
        <v>17</v>
      </c>
      <c r="G615" s="8" t="s">
        <v>2821</v>
      </c>
      <c r="H615" s="8">
        <v>2304151042</v>
      </c>
      <c r="I615" s="11" t="s">
        <v>2822</v>
      </c>
      <c r="J615" s="8">
        <v>5</v>
      </c>
      <c r="K615" s="8" t="s">
        <v>2823</v>
      </c>
      <c r="L615" s="20" t="s">
        <v>2824</v>
      </c>
      <c r="M615" s="12"/>
    </row>
    <row r="616" ht="64.75" customHeight="1" spans="1:13">
      <c r="A616" s="8">
        <v>614</v>
      </c>
      <c r="B616" s="8" t="s">
        <v>2741</v>
      </c>
      <c r="C616" s="9" t="s">
        <v>81</v>
      </c>
      <c r="D616" s="10" t="s">
        <v>2825</v>
      </c>
      <c r="E616" s="8" t="s">
        <v>2826</v>
      </c>
      <c r="F616" s="8" t="s">
        <v>17</v>
      </c>
      <c r="G616" s="8" t="s">
        <v>2827</v>
      </c>
      <c r="H616" s="8">
        <v>2304151008</v>
      </c>
      <c r="I616" s="11" t="s">
        <v>65</v>
      </c>
      <c r="J616" s="8">
        <v>2</v>
      </c>
      <c r="K616" s="8" t="s">
        <v>2828</v>
      </c>
      <c r="L616" s="8">
        <v>2022036</v>
      </c>
      <c r="M616" s="12"/>
    </row>
    <row r="617" ht="64.75" customHeight="1" spans="1:13">
      <c r="A617" s="8">
        <v>615</v>
      </c>
      <c r="B617" s="8" t="s">
        <v>2741</v>
      </c>
      <c r="C617" s="9" t="s">
        <v>81</v>
      </c>
      <c r="D617" s="10" t="s">
        <v>2829</v>
      </c>
      <c r="E617" s="8" t="s">
        <v>2830</v>
      </c>
      <c r="F617" s="8" t="s">
        <v>17</v>
      </c>
      <c r="G617" s="8" t="s">
        <v>2831</v>
      </c>
      <c r="H617" s="8">
        <v>2506191038</v>
      </c>
      <c r="I617" s="11" t="s">
        <v>2832</v>
      </c>
      <c r="J617" s="8">
        <v>4</v>
      </c>
      <c r="K617" s="8" t="s">
        <v>2833</v>
      </c>
      <c r="L617" s="8">
        <v>2022002</v>
      </c>
      <c r="M617" s="12"/>
    </row>
    <row r="618" ht="64.75" customHeight="1" spans="1:13">
      <c r="A618" s="8">
        <v>616</v>
      </c>
      <c r="B618" s="8" t="s">
        <v>2741</v>
      </c>
      <c r="C618" s="9" t="s">
        <v>81</v>
      </c>
      <c r="D618" s="10" t="s">
        <v>2834</v>
      </c>
      <c r="E618" s="8" t="s">
        <v>2835</v>
      </c>
      <c r="F618" s="8" t="s">
        <v>17</v>
      </c>
      <c r="G618" s="8" t="s">
        <v>2836</v>
      </c>
      <c r="H618" s="8">
        <v>2506192029</v>
      </c>
      <c r="I618" s="11" t="s">
        <v>2837</v>
      </c>
      <c r="J618" s="8">
        <v>5</v>
      </c>
      <c r="K618" s="8" t="s">
        <v>2833</v>
      </c>
      <c r="L618" s="8">
        <v>2022002</v>
      </c>
      <c r="M618" s="12"/>
    </row>
    <row r="619" ht="64.75" customHeight="1" spans="1:13">
      <c r="A619" s="8">
        <v>617</v>
      </c>
      <c r="B619" s="8" t="s">
        <v>2741</v>
      </c>
      <c r="C619" s="9" t="s">
        <v>81</v>
      </c>
      <c r="D619" s="10" t="s">
        <v>2838</v>
      </c>
      <c r="E619" s="8" t="s">
        <v>2839</v>
      </c>
      <c r="F619" s="8" t="s">
        <v>17</v>
      </c>
      <c r="G619" s="8" t="s">
        <v>2840</v>
      </c>
      <c r="H619" s="8">
        <v>2506131005</v>
      </c>
      <c r="I619" s="11" t="s">
        <v>2841</v>
      </c>
      <c r="J619" s="8">
        <v>3</v>
      </c>
      <c r="K619" s="8" t="s">
        <v>2842</v>
      </c>
      <c r="L619" s="8">
        <v>2024097</v>
      </c>
      <c r="M619" s="12"/>
    </row>
    <row r="620" ht="64.75" customHeight="1" spans="1:13">
      <c r="A620" s="8">
        <v>618</v>
      </c>
      <c r="B620" s="8" t="s">
        <v>2741</v>
      </c>
      <c r="C620" s="9" t="s">
        <v>81</v>
      </c>
      <c r="D620" s="10" t="s">
        <v>2843</v>
      </c>
      <c r="E620" s="8" t="s">
        <v>2844</v>
      </c>
      <c r="F620" s="8" t="s">
        <v>54</v>
      </c>
      <c r="G620" s="8" t="s">
        <v>2845</v>
      </c>
      <c r="H620" s="8">
        <v>2304151006</v>
      </c>
      <c r="I620" s="11" t="s">
        <v>65</v>
      </c>
      <c r="J620" s="8">
        <v>1</v>
      </c>
      <c r="K620" s="8" t="s">
        <v>2823</v>
      </c>
      <c r="L620" s="20" t="s">
        <v>2824</v>
      </c>
      <c r="M620" s="12"/>
    </row>
    <row r="621" ht="64.75" customHeight="1" spans="1:13">
      <c r="A621" s="8">
        <v>619</v>
      </c>
      <c r="B621" s="8" t="s">
        <v>2741</v>
      </c>
      <c r="C621" s="9" t="s">
        <v>81</v>
      </c>
      <c r="D621" s="10" t="s">
        <v>2846</v>
      </c>
      <c r="E621" s="8" t="s">
        <v>2847</v>
      </c>
      <c r="F621" s="8" t="s">
        <v>17</v>
      </c>
      <c r="G621" s="8" t="s">
        <v>2848</v>
      </c>
      <c r="H621" s="8">
        <v>2404152032</v>
      </c>
      <c r="I621" s="11" t="s">
        <v>2849</v>
      </c>
      <c r="J621" s="8">
        <v>3</v>
      </c>
      <c r="K621" s="8" t="s">
        <v>858</v>
      </c>
      <c r="L621" s="8">
        <v>120014</v>
      </c>
      <c r="M621" s="12"/>
    </row>
    <row r="622" ht="64.75" customHeight="1" spans="1:13">
      <c r="A622" s="8">
        <v>620</v>
      </c>
      <c r="B622" s="8" t="s">
        <v>2741</v>
      </c>
      <c r="C622" s="9" t="s">
        <v>81</v>
      </c>
      <c r="D622" s="10" t="s">
        <v>2850</v>
      </c>
      <c r="E622" s="8" t="s">
        <v>2851</v>
      </c>
      <c r="F622" s="8" t="s">
        <v>17</v>
      </c>
      <c r="G622" s="8" t="s">
        <v>2852</v>
      </c>
      <c r="H622" s="8">
        <v>2304151013</v>
      </c>
      <c r="I622" s="11" t="s">
        <v>65</v>
      </c>
      <c r="J622" s="8">
        <v>1</v>
      </c>
      <c r="K622" s="8" t="s">
        <v>2853</v>
      </c>
      <c r="L622" s="8">
        <v>2022060</v>
      </c>
      <c r="M622" s="12"/>
    </row>
    <row r="623" ht="64.75" customHeight="1" spans="1:13">
      <c r="A623" s="8">
        <v>621</v>
      </c>
      <c r="B623" s="8" t="s">
        <v>2741</v>
      </c>
      <c r="C623" s="9" t="s">
        <v>81</v>
      </c>
      <c r="D623" s="10" t="s">
        <v>2854</v>
      </c>
      <c r="E623" s="8" t="s">
        <v>2855</v>
      </c>
      <c r="F623" s="8" t="s">
        <v>54</v>
      </c>
      <c r="G623" s="8" t="s">
        <v>2856</v>
      </c>
      <c r="H623" s="8">
        <v>2304151014</v>
      </c>
      <c r="I623" s="11" t="s">
        <v>65</v>
      </c>
      <c r="J623" s="8">
        <v>1</v>
      </c>
      <c r="K623" s="8" t="s">
        <v>2853</v>
      </c>
      <c r="L623" s="8">
        <v>2022060</v>
      </c>
      <c r="M623" s="12"/>
    </row>
    <row r="624" ht="64.75" customHeight="1" spans="1:13">
      <c r="A624" s="8">
        <v>622</v>
      </c>
      <c r="B624" s="8" t="s">
        <v>2741</v>
      </c>
      <c r="C624" s="9" t="s">
        <v>81</v>
      </c>
      <c r="D624" s="10" t="s">
        <v>2857</v>
      </c>
      <c r="E624" s="8" t="s">
        <v>2858</v>
      </c>
      <c r="F624" s="8" t="s">
        <v>17</v>
      </c>
      <c r="G624" s="8" t="s">
        <v>2859</v>
      </c>
      <c r="H624" s="8">
        <v>2406191017</v>
      </c>
      <c r="I624" s="11" t="s">
        <v>2860</v>
      </c>
      <c r="J624" s="8">
        <v>2</v>
      </c>
      <c r="K624" s="8" t="s">
        <v>2861</v>
      </c>
      <c r="L624" s="8">
        <v>2025018</v>
      </c>
      <c r="M624" s="12"/>
    </row>
    <row r="625" ht="64.75" customHeight="1" spans="1:13">
      <c r="A625" s="8">
        <v>623</v>
      </c>
      <c r="B625" s="8" t="s">
        <v>2862</v>
      </c>
      <c r="C625" s="9" t="s">
        <v>14</v>
      </c>
      <c r="D625" s="10" t="s">
        <v>2863</v>
      </c>
      <c r="E625" s="8" t="s">
        <v>2864</v>
      </c>
      <c r="F625" s="8" t="s">
        <v>17</v>
      </c>
      <c r="G625" s="8" t="s">
        <v>2865</v>
      </c>
      <c r="H625" s="8">
        <v>2406111058</v>
      </c>
      <c r="I625" s="11" t="s">
        <v>2866</v>
      </c>
      <c r="J625" s="8">
        <v>2</v>
      </c>
      <c r="K625" s="8" t="s">
        <v>2867</v>
      </c>
      <c r="L625" s="8" t="s">
        <v>2868</v>
      </c>
      <c r="M625" s="12"/>
    </row>
    <row r="626" ht="64.75" customHeight="1" spans="1:13">
      <c r="A626" s="8">
        <v>624</v>
      </c>
      <c r="B626" s="8" t="s">
        <v>2862</v>
      </c>
      <c r="C626" s="9" t="s">
        <v>14</v>
      </c>
      <c r="D626" s="10" t="s">
        <v>2869</v>
      </c>
      <c r="E626" s="8" t="s">
        <v>2870</v>
      </c>
      <c r="F626" s="8" t="s">
        <v>17</v>
      </c>
      <c r="G626" s="8" t="s">
        <v>2871</v>
      </c>
      <c r="H626" s="8">
        <v>2406111049</v>
      </c>
      <c r="I626" s="11" t="s">
        <v>2872</v>
      </c>
      <c r="J626" s="8">
        <v>2</v>
      </c>
      <c r="K626" s="8" t="s">
        <v>2867</v>
      </c>
      <c r="L626" s="8" t="s">
        <v>2868</v>
      </c>
      <c r="M626" s="12"/>
    </row>
    <row r="627" ht="64.75" customHeight="1" spans="1:13">
      <c r="A627" s="8">
        <v>625</v>
      </c>
      <c r="B627" s="8" t="s">
        <v>2862</v>
      </c>
      <c r="C627" s="9" t="s">
        <v>14</v>
      </c>
      <c r="D627" s="10" t="s">
        <v>2873</v>
      </c>
      <c r="E627" s="8" t="s">
        <v>2874</v>
      </c>
      <c r="F627" s="8" t="s">
        <v>17</v>
      </c>
      <c r="G627" s="8" t="s">
        <v>2875</v>
      </c>
      <c r="H627" s="8">
        <v>2406112011</v>
      </c>
      <c r="I627" s="11" t="s">
        <v>2876</v>
      </c>
      <c r="J627" s="8">
        <v>5</v>
      </c>
      <c r="K627" s="8" t="s">
        <v>2877</v>
      </c>
      <c r="L627" s="8">
        <v>22522</v>
      </c>
      <c r="M627" s="12"/>
    </row>
    <row r="628" ht="64.75" customHeight="1" spans="1:13">
      <c r="A628" s="8">
        <v>626</v>
      </c>
      <c r="B628" s="8" t="s">
        <v>2862</v>
      </c>
      <c r="C628" s="9" t="s">
        <v>14</v>
      </c>
      <c r="D628" s="10" t="s">
        <v>2878</v>
      </c>
      <c r="E628" s="8" t="s">
        <v>2879</v>
      </c>
      <c r="F628" s="8" t="s">
        <v>17</v>
      </c>
      <c r="G628" s="8" t="s">
        <v>2880</v>
      </c>
      <c r="H628" s="8">
        <v>2406231013</v>
      </c>
      <c r="I628" s="11" t="s">
        <v>2881</v>
      </c>
      <c r="J628" s="8">
        <v>2</v>
      </c>
      <c r="K628" s="8" t="s">
        <v>2882</v>
      </c>
      <c r="L628" s="8">
        <v>2023010</v>
      </c>
      <c r="M628" s="12"/>
    </row>
    <row r="629" ht="64.75" customHeight="1" spans="1:13">
      <c r="A629" s="8">
        <v>627</v>
      </c>
      <c r="B629" s="8" t="s">
        <v>2862</v>
      </c>
      <c r="C629" s="9" t="s">
        <v>81</v>
      </c>
      <c r="D629" s="10" t="s">
        <v>2883</v>
      </c>
      <c r="E629" s="8" t="s">
        <v>2884</v>
      </c>
      <c r="F629" s="8" t="s">
        <v>17</v>
      </c>
      <c r="G629" s="8" t="s">
        <v>2885</v>
      </c>
      <c r="H629" s="8">
        <v>2511141037</v>
      </c>
      <c r="I629" s="11" t="s">
        <v>2886</v>
      </c>
      <c r="J629" s="8">
        <v>5</v>
      </c>
      <c r="K629" s="8" t="s">
        <v>2887</v>
      </c>
      <c r="L629" s="8">
        <v>188857</v>
      </c>
      <c r="M629" s="12"/>
    </row>
    <row r="630" ht="64.75" customHeight="1" spans="1:13">
      <c r="A630" s="8">
        <v>628</v>
      </c>
      <c r="B630" s="8" t="s">
        <v>2862</v>
      </c>
      <c r="C630" s="9" t="s">
        <v>81</v>
      </c>
      <c r="D630" s="10" t="s">
        <v>2888</v>
      </c>
      <c r="E630" s="8" t="s">
        <v>2889</v>
      </c>
      <c r="F630" s="8" t="s">
        <v>17</v>
      </c>
      <c r="G630" s="8" t="s">
        <v>2890</v>
      </c>
      <c r="H630" s="8">
        <v>2406232024</v>
      </c>
      <c r="I630" s="11" t="s">
        <v>2891</v>
      </c>
      <c r="J630" s="8">
        <v>2</v>
      </c>
      <c r="K630" s="8" t="s">
        <v>2892</v>
      </c>
      <c r="L630" s="8" t="s">
        <v>2893</v>
      </c>
      <c r="M630" s="12"/>
    </row>
    <row r="631" ht="64.75" customHeight="1" spans="1:13">
      <c r="A631" s="8">
        <v>629</v>
      </c>
      <c r="B631" s="8" t="s">
        <v>2862</v>
      </c>
      <c r="C631" s="9" t="s">
        <v>81</v>
      </c>
      <c r="D631" s="10" t="s">
        <v>2894</v>
      </c>
      <c r="E631" s="8" t="s">
        <v>2895</v>
      </c>
      <c r="F631" s="8" t="s">
        <v>17</v>
      </c>
      <c r="G631" s="8" t="s">
        <v>2896</v>
      </c>
      <c r="H631" s="8">
        <v>2406232040</v>
      </c>
      <c r="I631" s="11" t="s">
        <v>2897</v>
      </c>
      <c r="J631" s="8">
        <v>3</v>
      </c>
      <c r="K631" s="8" t="s">
        <v>2652</v>
      </c>
      <c r="L631" s="8">
        <v>2025037</v>
      </c>
      <c r="M631" s="12"/>
    </row>
    <row r="632" ht="64.75" customHeight="1" spans="1:13">
      <c r="A632" s="8">
        <v>630</v>
      </c>
      <c r="B632" s="8" t="s">
        <v>2862</v>
      </c>
      <c r="C632" s="9" t="s">
        <v>81</v>
      </c>
      <c r="D632" s="10" t="s">
        <v>2898</v>
      </c>
      <c r="E632" s="8" t="s">
        <v>2899</v>
      </c>
      <c r="F632" s="8" t="s">
        <v>17</v>
      </c>
      <c r="G632" s="8" t="s">
        <v>2900</v>
      </c>
      <c r="H632" s="8">
        <v>2506232028</v>
      </c>
      <c r="I632" s="11" t="s">
        <v>2901</v>
      </c>
      <c r="J632" s="8">
        <v>4</v>
      </c>
      <c r="K632" s="8" t="s">
        <v>2902</v>
      </c>
      <c r="L632" s="8" t="s">
        <v>2903</v>
      </c>
      <c r="M632" s="12"/>
    </row>
    <row r="633" ht="64.75" customHeight="1" spans="1:13">
      <c r="A633" s="8">
        <v>631</v>
      </c>
      <c r="B633" s="8" t="s">
        <v>2862</v>
      </c>
      <c r="C633" s="9" t="s">
        <v>81</v>
      </c>
      <c r="D633" s="10" t="s">
        <v>2904</v>
      </c>
      <c r="E633" s="8" t="s">
        <v>2905</v>
      </c>
      <c r="F633" s="8" t="s">
        <v>17</v>
      </c>
      <c r="G633" s="8" t="s">
        <v>2906</v>
      </c>
      <c r="H633" s="8">
        <v>2410131036</v>
      </c>
      <c r="I633" s="11" t="s">
        <v>2907</v>
      </c>
      <c r="J633" s="8">
        <v>3</v>
      </c>
      <c r="K633" s="8" t="s">
        <v>868</v>
      </c>
      <c r="L633" s="8" t="s">
        <v>869</v>
      </c>
      <c r="M633" s="12"/>
    </row>
    <row r="634" ht="64.75" customHeight="1" spans="1:13">
      <c r="A634" s="8">
        <v>632</v>
      </c>
      <c r="B634" s="8" t="s">
        <v>2862</v>
      </c>
      <c r="C634" s="9" t="s">
        <v>81</v>
      </c>
      <c r="D634" s="10" t="s">
        <v>2908</v>
      </c>
      <c r="E634" s="8" t="s">
        <v>2909</v>
      </c>
      <c r="F634" s="8" t="s">
        <v>17</v>
      </c>
      <c r="G634" s="8" t="s">
        <v>2910</v>
      </c>
      <c r="H634" s="8">
        <v>2506232029</v>
      </c>
      <c r="I634" s="11" t="s">
        <v>2911</v>
      </c>
      <c r="J634" s="8">
        <v>5</v>
      </c>
      <c r="K634" s="8" t="s">
        <v>1494</v>
      </c>
      <c r="L634" s="8" t="s">
        <v>2912</v>
      </c>
      <c r="M634" s="12"/>
    </row>
    <row r="635" ht="64.75" customHeight="1" spans="1:13">
      <c r="A635" s="8">
        <v>633</v>
      </c>
      <c r="B635" s="8" t="s">
        <v>2862</v>
      </c>
      <c r="C635" s="9" t="s">
        <v>81</v>
      </c>
      <c r="D635" s="10" t="s">
        <v>2913</v>
      </c>
      <c r="E635" s="8" t="s">
        <v>2914</v>
      </c>
      <c r="F635" s="8" t="s">
        <v>17</v>
      </c>
      <c r="G635" s="8" t="s">
        <v>2915</v>
      </c>
      <c r="H635" s="8">
        <v>2406111055</v>
      </c>
      <c r="I635" s="11" t="s">
        <v>2916</v>
      </c>
      <c r="J635" s="8">
        <v>3</v>
      </c>
      <c r="K635" s="8" t="s">
        <v>2917</v>
      </c>
      <c r="L635" s="8">
        <v>2025084</v>
      </c>
      <c r="M635" s="12"/>
    </row>
    <row r="636" ht="64.75" customHeight="1" spans="1:13">
      <c r="A636" s="8">
        <v>634</v>
      </c>
      <c r="B636" s="8" t="s">
        <v>2862</v>
      </c>
      <c r="C636" s="9" t="s">
        <v>81</v>
      </c>
      <c r="D636" s="10" t="s">
        <v>2918</v>
      </c>
      <c r="E636" s="8" t="s">
        <v>2919</v>
      </c>
      <c r="F636" s="8" t="s">
        <v>17</v>
      </c>
      <c r="G636" s="8" t="s">
        <v>2920</v>
      </c>
      <c r="H636" s="8">
        <v>2506112048</v>
      </c>
      <c r="I636" s="11" t="s">
        <v>2921</v>
      </c>
      <c r="J636" s="8">
        <v>3</v>
      </c>
      <c r="K636" s="8" t="s">
        <v>2922</v>
      </c>
      <c r="L636" s="8">
        <v>2022076</v>
      </c>
      <c r="M636" s="12"/>
    </row>
    <row r="637" ht="64.75" customHeight="1" spans="1:13">
      <c r="A637" s="8">
        <v>635</v>
      </c>
      <c r="B637" s="8" t="s">
        <v>2862</v>
      </c>
      <c r="C637" s="9" t="s">
        <v>81</v>
      </c>
      <c r="D637" s="10" t="s">
        <v>2923</v>
      </c>
      <c r="E637" s="8" t="s">
        <v>2924</v>
      </c>
      <c r="F637" s="8" t="s">
        <v>17</v>
      </c>
      <c r="G637" s="8" t="s">
        <v>2925</v>
      </c>
      <c r="H637" s="8">
        <v>2506111018</v>
      </c>
      <c r="I637" s="11" t="s">
        <v>2926</v>
      </c>
      <c r="J637" s="8">
        <v>3</v>
      </c>
      <c r="K637" s="8" t="s">
        <v>1494</v>
      </c>
      <c r="L637" s="8" t="s">
        <v>2927</v>
      </c>
      <c r="M637" s="12"/>
    </row>
    <row r="638" ht="64.75" customHeight="1" spans="1:13">
      <c r="A638" s="8">
        <v>636</v>
      </c>
      <c r="B638" s="8" t="s">
        <v>2862</v>
      </c>
      <c r="C638" s="9" t="s">
        <v>81</v>
      </c>
      <c r="D638" s="10" t="s">
        <v>2928</v>
      </c>
      <c r="E638" s="8" t="s">
        <v>2929</v>
      </c>
      <c r="F638" s="8" t="s">
        <v>54</v>
      </c>
      <c r="G638" s="8" t="s">
        <v>2930</v>
      </c>
      <c r="H638" s="8">
        <v>2406131047</v>
      </c>
      <c r="I638" s="11" t="s">
        <v>2931</v>
      </c>
      <c r="J638" s="8">
        <v>3</v>
      </c>
      <c r="K638" s="8" t="s">
        <v>2932</v>
      </c>
      <c r="L638" s="8">
        <v>175014</v>
      </c>
      <c r="M638" s="12"/>
    </row>
    <row r="639" ht="64.75" customHeight="1" spans="1:13">
      <c r="A639" s="8">
        <v>637</v>
      </c>
      <c r="B639" s="8" t="s">
        <v>2862</v>
      </c>
      <c r="C639" s="9" t="s">
        <v>81</v>
      </c>
      <c r="D639" s="10" t="s">
        <v>2933</v>
      </c>
      <c r="E639" s="8" t="s">
        <v>2934</v>
      </c>
      <c r="F639" s="8" t="s">
        <v>54</v>
      </c>
      <c r="G639" s="8" t="s">
        <v>2935</v>
      </c>
      <c r="H639" s="8">
        <v>2406112035</v>
      </c>
      <c r="I639" s="11" t="s">
        <v>2936</v>
      </c>
      <c r="J639" s="8">
        <v>2</v>
      </c>
      <c r="K639" s="8" t="s">
        <v>2937</v>
      </c>
      <c r="L639" s="8">
        <v>2025081</v>
      </c>
      <c r="M639" s="12"/>
    </row>
    <row r="640" ht="64.75" customHeight="1" spans="1:13">
      <c r="A640" s="8">
        <v>638</v>
      </c>
      <c r="B640" s="8" t="s">
        <v>2862</v>
      </c>
      <c r="C640" s="9" t="s">
        <v>81</v>
      </c>
      <c r="D640" s="10" t="s">
        <v>2938</v>
      </c>
      <c r="E640" s="8" t="s">
        <v>2939</v>
      </c>
      <c r="F640" s="8" t="s">
        <v>17</v>
      </c>
      <c r="G640" s="8" t="s">
        <v>2940</v>
      </c>
      <c r="H640" s="8">
        <v>2506231032</v>
      </c>
      <c r="I640" s="11" t="s">
        <v>2941</v>
      </c>
      <c r="J640" s="8">
        <v>3</v>
      </c>
      <c r="K640" s="8" t="s">
        <v>2942</v>
      </c>
      <c r="L640" s="8">
        <v>2025126</v>
      </c>
      <c r="M640" s="12"/>
    </row>
    <row r="641" ht="64.75" customHeight="1" spans="1:13">
      <c r="A641" s="8">
        <v>639</v>
      </c>
      <c r="B641" s="8" t="s">
        <v>2862</v>
      </c>
      <c r="C641" s="9" t="s">
        <v>81</v>
      </c>
      <c r="D641" s="10" t="s">
        <v>2943</v>
      </c>
      <c r="E641" s="8" t="s">
        <v>2944</v>
      </c>
      <c r="F641" s="8" t="s">
        <v>17</v>
      </c>
      <c r="G641" s="8" t="s">
        <v>2945</v>
      </c>
      <c r="H641" s="8">
        <v>2506112042</v>
      </c>
      <c r="I641" s="11" t="s">
        <v>2946</v>
      </c>
      <c r="J641" s="8">
        <v>2</v>
      </c>
      <c r="K641" s="8" t="s">
        <v>2922</v>
      </c>
      <c r="L641" s="8">
        <v>2022076</v>
      </c>
      <c r="M641" s="12"/>
    </row>
    <row r="642" ht="64.75" customHeight="1" spans="1:13">
      <c r="A642" s="8">
        <v>640</v>
      </c>
      <c r="B642" s="8" t="s">
        <v>2862</v>
      </c>
      <c r="C642" s="9" t="s">
        <v>81</v>
      </c>
      <c r="D642" s="10" t="s">
        <v>2947</v>
      </c>
      <c r="E642" s="8" t="s">
        <v>2948</v>
      </c>
      <c r="F642" s="8" t="s">
        <v>17</v>
      </c>
      <c r="G642" s="8" t="s">
        <v>2949</v>
      </c>
      <c r="H642" s="8">
        <v>2506111016</v>
      </c>
      <c r="I642" s="11" t="s">
        <v>2950</v>
      </c>
      <c r="J642" s="8">
        <v>6</v>
      </c>
      <c r="K642" s="8" t="s">
        <v>2951</v>
      </c>
      <c r="L642" s="8" t="s">
        <v>2952</v>
      </c>
      <c r="M642" s="12"/>
    </row>
    <row r="643" ht="64.75" customHeight="1" spans="1:13">
      <c r="A643" s="8">
        <v>641</v>
      </c>
      <c r="B643" s="8" t="s">
        <v>2862</v>
      </c>
      <c r="C643" s="9" t="s">
        <v>81</v>
      </c>
      <c r="D643" s="10" t="s">
        <v>2953</v>
      </c>
      <c r="E643" s="8" t="s">
        <v>2954</v>
      </c>
      <c r="F643" s="8" t="s">
        <v>17</v>
      </c>
      <c r="G643" s="8" t="s">
        <v>2955</v>
      </c>
      <c r="H643" s="8">
        <v>2405111035</v>
      </c>
      <c r="I643" s="11" t="s">
        <v>2956</v>
      </c>
      <c r="J643" s="8">
        <v>2</v>
      </c>
      <c r="K643" s="8" t="s">
        <v>2917</v>
      </c>
      <c r="L643" s="8">
        <v>2025084</v>
      </c>
      <c r="M643" s="12"/>
    </row>
    <row r="644" ht="64.75" customHeight="1" spans="1:13">
      <c r="A644" s="8">
        <v>642</v>
      </c>
      <c r="B644" s="8" t="s">
        <v>2862</v>
      </c>
      <c r="C644" s="9" t="s">
        <v>81</v>
      </c>
      <c r="D644" s="10" t="s">
        <v>2957</v>
      </c>
      <c r="E644" s="8" t="s">
        <v>2958</v>
      </c>
      <c r="F644" s="8" t="s">
        <v>17</v>
      </c>
      <c r="G644" s="8" t="s">
        <v>2959</v>
      </c>
      <c r="H644" s="8">
        <v>2506231035</v>
      </c>
      <c r="I644" s="11" t="s">
        <v>2960</v>
      </c>
      <c r="J644" s="8">
        <v>3</v>
      </c>
      <c r="K644" s="8" t="s">
        <v>2917</v>
      </c>
      <c r="L644" s="8">
        <v>2025084</v>
      </c>
      <c r="M644" s="12"/>
    </row>
    <row r="645" ht="64.75" customHeight="1" spans="1:13">
      <c r="A645" s="8">
        <v>643</v>
      </c>
      <c r="B645" s="8" t="s">
        <v>2862</v>
      </c>
      <c r="C645" s="9" t="s">
        <v>81</v>
      </c>
      <c r="D645" s="10" t="s">
        <v>2961</v>
      </c>
      <c r="E645" s="8" t="s">
        <v>2962</v>
      </c>
      <c r="F645" s="8" t="s">
        <v>17</v>
      </c>
      <c r="G645" s="8" t="s">
        <v>2896</v>
      </c>
      <c r="H645" s="8">
        <v>2506112060</v>
      </c>
      <c r="I645" s="11" t="s">
        <v>2963</v>
      </c>
      <c r="J645" s="8">
        <v>2</v>
      </c>
      <c r="K645" s="8" t="s">
        <v>2922</v>
      </c>
      <c r="L645" s="8">
        <v>2022076</v>
      </c>
      <c r="M645" s="12"/>
    </row>
    <row r="646" ht="64.75" customHeight="1" spans="1:13">
      <c r="A646" s="8">
        <v>644</v>
      </c>
      <c r="B646" s="8" t="s">
        <v>2862</v>
      </c>
      <c r="C646" s="9" t="s">
        <v>81</v>
      </c>
      <c r="D646" s="10" t="s">
        <v>2964</v>
      </c>
      <c r="E646" s="8" t="s">
        <v>2965</v>
      </c>
      <c r="F646" s="8" t="s">
        <v>17</v>
      </c>
      <c r="G646" s="8" t="s">
        <v>2966</v>
      </c>
      <c r="H646" s="8">
        <v>2506151015</v>
      </c>
      <c r="I646" s="11" t="s">
        <v>2967</v>
      </c>
      <c r="J646" s="8">
        <v>5</v>
      </c>
      <c r="K646" s="8" t="s">
        <v>1494</v>
      </c>
      <c r="L646" s="8" t="s">
        <v>2968</v>
      </c>
      <c r="M646" s="12"/>
    </row>
    <row r="647" ht="64.75" customHeight="1" spans="1:13">
      <c r="A647" s="8">
        <v>645</v>
      </c>
      <c r="B647" s="8" t="s">
        <v>2969</v>
      </c>
      <c r="C647" s="9" t="s">
        <v>81</v>
      </c>
      <c r="D647" s="10" t="s">
        <v>2970</v>
      </c>
      <c r="E647" s="8" t="s">
        <v>2971</v>
      </c>
      <c r="F647" s="8" t="s">
        <v>17</v>
      </c>
      <c r="G647" s="8" t="s">
        <v>2972</v>
      </c>
      <c r="H647" s="8">
        <v>2505111004</v>
      </c>
      <c r="I647" s="11" t="s">
        <v>2973</v>
      </c>
      <c r="J647" s="8">
        <v>5</v>
      </c>
      <c r="K647" s="8" t="s">
        <v>2974</v>
      </c>
      <c r="L647" s="20" t="s">
        <v>2975</v>
      </c>
      <c r="M647" s="12"/>
    </row>
    <row r="648" ht="64.75" customHeight="1" spans="1:13">
      <c r="A648" s="8">
        <v>646</v>
      </c>
      <c r="B648" s="8" t="s">
        <v>2969</v>
      </c>
      <c r="C648" s="9" t="s">
        <v>81</v>
      </c>
      <c r="D648" s="10" t="s">
        <v>2976</v>
      </c>
      <c r="E648" s="8" t="s">
        <v>2977</v>
      </c>
      <c r="F648" s="8" t="s">
        <v>54</v>
      </c>
      <c r="G648" s="8" t="s">
        <v>2978</v>
      </c>
      <c r="H648" s="8">
        <v>2302113011</v>
      </c>
      <c r="I648" s="11" t="s">
        <v>2979</v>
      </c>
      <c r="J648" s="8">
        <v>4</v>
      </c>
      <c r="K648" s="8" t="s">
        <v>2980</v>
      </c>
      <c r="L648" s="20" t="s">
        <v>2981</v>
      </c>
      <c r="M648" s="12"/>
    </row>
    <row r="649" ht="64.75" customHeight="1" spans="1:13">
      <c r="A649" s="8">
        <v>647</v>
      </c>
      <c r="B649" s="8" t="s">
        <v>2969</v>
      </c>
      <c r="C649" s="9" t="s">
        <v>14</v>
      </c>
      <c r="D649" s="10" t="s">
        <v>2982</v>
      </c>
      <c r="E649" s="8" t="s">
        <v>2983</v>
      </c>
      <c r="F649" s="8" t="s">
        <v>17</v>
      </c>
      <c r="G649" s="8" t="s">
        <v>2984</v>
      </c>
      <c r="H649" s="8">
        <v>2509131019</v>
      </c>
      <c r="I649" s="11" t="s">
        <v>2985</v>
      </c>
      <c r="J649" s="8">
        <v>3</v>
      </c>
      <c r="K649" s="8" t="s">
        <v>2986</v>
      </c>
      <c r="L649" s="8">
        <v>2022096</v>
      </c>
      <c r="M649" s="12"/>
    </row>
    <row r="650" ht="64.75" customHeight="1" spans="1:13">
      <c r="A650" s="8">
        <v>648</v>
      </c>
      <c r="B650" s="8" t="s">
        <v>2969</v>
      </c>
      <c r="C650" s="9" t="s">
        <v>81</v>
      </c>
      <c r="D650" s="10" t="s">
        <v>2987</v>
      </c>
      <c r="E650" s="8" t="s">
        <v>2988</v>
      </c>
      <c r="F650" s="8" t="s">
        <v>17</v>
      </c>
      <c r="G650" s="8" t="s">
        <v>2989</v>
      </c>
      <c r="H650" s="8">
        <v>2506192037</v>
      </c>
      <c r="I650" s="11" t="s">
        <v>2990</v>
      </c>
      <c r="J650" s="8">
        <v>4</v>
      </c>
      <c r="K650" s="8" t="s">
        <v>2991</v>
      </c>
      <c r="L650" s="8">
        <v>27530</v>
      </c>
      <c r="M650" s="12"/>
    </row>
    <row r="651" ht="64.75" customHeight="1" spans="1:13">
      <c r="A651" s="8">
        <v>649</v>
      </c>
      <c r="B651" s="8" t="s">
        <v>2969</v>
      </c>
      <c r="C651" s="9" t="s">
        <v>81</v>
      </c>
      <c r="D651" s="10" t="s">
        <v>2992</v>
      </c>
      <c r="E651" s="8" t="s">
        <v>2993</v>
      </c>
      <c r="F651" s="8" t="s">
        <v>17</v>
      </c>
      <c r="G651" s="8" t="s">
        <v>2994</v>
      </c>
      <c r="H651" s="8">
        <v>2406131005</v>
      </c>
      <c r="I651" s="11" t="s">
        <v>2995</v>
      </c>
      <c r="J651" s="8">
        <v>5</v>
      </c>
      <c r="K651" s="8" t="s">
        <v>2760</v>
      </c>
      <c r="L651" s="8">
        <v>2254120</v>
      </c>
      <c r="M651" s="12"/>
    </row>
    <row r="652" ht="64.75" customHeight="1" spans="1:13">
      <c r="A652" s="8">
        <v>650</v>
      </c>
      <c r="B652" s="8" t="s">
        <v>2969</v>
      </c>
      <c r="C652" s="9" t="s">
        <v>81</v>
      </c>
      <c r="D652" s="10" t="s">
        <v>2996</v>
      </c>
      <c r="E652" s="8" t="s">
        <v>2997</v>
      </c>
      <c r="F652" s="8" t="s">
        <v>17</v>
      </c>
      <c r="G652" s="8" t="s">
        <v>2998</v>
      </c>
      <c r="H652" s="8">
        <v>2406131028</v>
      </c>
      <c r="I652" s="11" t="s">
        <v>2999</v>
      </c>
      <c r="J652" s="8">
        <v>3</v>
      </c>
      <c r="K652" s="8" t="s">
        <v>2796</v>
      </c>
      <c r="L652" s="8">
        <v>2024084</v>
      </c>
      <c r="M652" s="12"/>
    </row>
    <row r="653" ht="64.75" customHeight="1" spans="1:13">
      <c r="A653" s="8">
        <v>651</v>
      </c>
      <c r="B653" s="8" t="s">
        <v>2969</v>
      </c>
      <c r="C653" s="9" t="s">
        <v>81</v>
      </c>
      <c r="D653" s="10" t="s">
        <v>3000</v>
      </c>
      <c r="E653" s="8" t="s">
        <v>3001</v>
      </c>
      <c r="F653" s="8" t="s">
        <v>17</v>
      </c>
      <c r="G653" s="8" t="s">
        <v>3002</v>
      </c>
      <c r="H653" s="8">
        <v>2510182031</v>
      </c>
      <c r="I653" s="11" t="s">
        <v>3003</v>
      </c>
      <c r="J653" s="8">
        <v>3</v>
      </c>
      <c r="K653" s="8" t="s">
        <v>3004</v>
      </c>
      <c r="L653" s="20" t="s">
        <v>3005</v>
      </c>
      <c r="M653" s="12"/>
    </row>
    <row r="654" ht="64.75" customHeight="1" spans="1:13">
      <c r="A654" s="8">
        <v>652</v>
      </c>
      <c r="B654" s="8" t="s">
        <v>2969</v>
      </c>
      <c r="C654" s="9" t="s">
        <v>81</v>
      </c>
      <c r="D654" s="10" t="s">
        <v>3006</v>
      </c>
      <c r="E654" s="8" t="s">
        <v>3007</v>
      </c>
      <c r="F654" s="8" t="s">
        <v>17</v>
      </c>
      <c r="G654" s="8" t="s">
        <v>3008</v>
      </c>
      <c r="H654" s="8">
        <v>2410113017</v>
      </c>
      <c r="I654" s="11" t="s">
        <v>3009</v>
      </c>
      <c r="J654" s="8">
        <v>5</v>
      </c>
      <c r="K654" s="8" t="s">
        <v>653</v>
      </c>
      <c r="L654" s="8">
        <v>182731</v>
      </c>
      <c r="M654" s="12"/>
    </row>
    <row r="655" ht="64.75" customHeight="1" spans="1:13">
      <c r="A655" s="8">
        <v>653</v>
      </c>
      <c r="B655" s="8" t="s">
        <v>2969</v>
      </c>
      <c r="C655" s="9" t="s">
        <v>81</v>
      </c>
      <c r="D655" s="10" t="s">
        <v>3010</v>
      </c>
      <c r="E655" s="8" t="s">
        <v>3011</v>
      </c>
      <c r="F655" s="8" t="s">
        <v>17</v>
      </c>
      <c r="G655" s="8" t="s">
        <v>3012</v>
      </c>
      <c r="H655" s="8">
        <v>2406192023</v>
      </c>
      <c r="I655" s="11" t="s">
        <v>3013</v>
      </c>
      <c r="J655" s="8">
        <v>3</v>
      </c>
      <c r="K655" s="8" t="s">
        <v>2991</v>
      </c>
      <c r="L655" s="20" t="s">
        <v>3014</v>
      </c>
      <c r="M655" s="12"/>
    </row>
    <row r="656" ht="64.75" customHeight="1" spans="1:13">
      <c r="A656" s="8">
        <v>654</v>
      </c>
      <c r="B656" s="8" t="s">
        <v>2969</v>
      </c>
      <c r="C656" s="9" t="s">
        <v>81</v>
      </c>
      <c r="D656" s="10" t="s">
        <v>3015</v>
      </c>
      <c r="E656" s="8" t="s">
        <v>3016</v>
      </c>
      <c r="F656" s="8" t="s">
        <v>17</v>
      </c>
      <c r="G656" s="8" t="s">
        <v>3017</v>
      </c>
      <c r="H656" s="8" t="s">
        <v>3018</v>
      </c>
      <c r="I656" s="11" t="s">
        <v>3019</v>
      </c>
      <c r="J656" s="8">
        <v>6</v>
      </c>
      <c r="K656" s="8" t="s">
        <v>3020</v>
      </c>
      <c r="L656" s="8">
        <v>2024108</v>
      </c>
      <c r="M656" s="12"/>
    </row>
    <row r="657" ht="64.75" customHeight="1" spans="1:13">
      <c r="A657" s="8">
        <v>655</v>
      </c>
      <c r="B657" s="8" t="s">
        <v>2969</v>
      </c>
      <c r="C657" s="9" t="s">
        <v>81</v>
      </c>
      <c r="D657" s="10" t="s">
        <v>3021</v>
      </c>
      <c r="E657" s="8" t="s">
        <v>3022</v>
      </c>
      <c r="F657" s="8" t="s">
        <v>17</v>
      </c>
      <c r="G657" s="8" t="s">
        <v>3023</v>
      </c>
      <c r="H657" s="8">
        <v>2510182035</v>
      </c>
      <c r="I657" s="11" t="s">
        <v>3024</v>
      </c>
      <c r="J657" s="8">
        <v>4</v>
      </c>
      <c r="K657" s="8" t="s">
        <v>3004</v>
      </c>
      <c r="L657" s="20" t="s">
        <v>3005</v>
      </c>
      <c r="M657" s="12"/>
    </row>
    <row r="658" ht="64.75" customHeight="1" spans="1:13">
      <c r="A658" s="8">
        <v>656</v>
      </c>
      <c r="B658" s="8" t="s">
        <v>2969</v>
      </c>
      <c r="C658" s="9" t="s">
        <v>81</v>
      </c>
      <c r="D658" s="10" t="s">
        <v>3025</v>
      </c>
      <c r="E658" s="8" t="s">
        <v>3026</v>
      </c>
      <c r="F658" s="8" t="s">
        <v>17</v>
      </c>
      <c r="G658" s="8" t="s">
        <v>3027</v>
      </c>
      <c r="H658" s="8">
        <v>2509171039</v>
      </c>
      <c r="I658" s="11" t="s">
        <v>3028</v>
      </c>
      <c r="J658" s="8">
        <v>5</v>
      </c>
      <c r="K658" s="8" t="s">
        <v>2615</v>
      </c>
      <c r="L658" s="20" t="s">
        <v>2616</v>
      </c>
      <c r="M658" s="12"/>
    </row>
    <row r="659" ht="64.75" customHeight="1" spans="1:13">
      <c r="A659" s="8">
        <v>657</v>
      </c>
      <c r="B659" s="8" t="s">
        <v>2969</v>
      </c>
      <c r="C659" s="9" t="s">
        <v>81</v>
      </c>
      <c r="D659" s="10" t="s">
        <v>3029</v>
      </c>
      <c r="E659" s="8" t="s">
        <v>3030</v>
      </c>
      <c r="F659" s="8" t="s">
        <v>17</v>
      </c>
      <c r="G659" s="8" t="s">
        <v>3031</v>
      </c>
      <c r="H659" s="8">
        <v>2409111033</v>
      </c>
      <c r="I659" s="11" t="s">
        <v>3032</v>
      </c>
      <c r="J659" s="8">
        <v>3</v>
      </c>
      <c r="K659" s="8" t="s">
        <v>3033</v>
      </c>
      <c r="L659" s="8">
        <v>2022011</v>
      </c>
      <c r="M659" s="12"/>
    </row>
    <row r="660" ht="64.75" customHeight="1" spans="1:13">
      <c r="A660" s="8">
        <v>658</v>
      </c>
      <c r="B660" s="8" t="s">
        <v>2969</v>
      </c>
      <c r="C660" s="9" t="s">
        <v>81</v>
      </c>
      <c r="D660" s="10" t="s">
        <v>3034</v>
      </c>
      <c r="E660" s="8" t="s">
        <v>3035</v>
      </c>
      <c r="F660" s="8" t="s">
        <v>17</v>
      </c>
      <c r="G660" s="8" t="s">
        <v>3036</v>
      </c>
      <c r="H660" s="8">
        <v>2510251012</v>
      </c>
      <c r="I660" s="11" t="s">
        <v>3037</v>
      </c>
      <c r="J660" s="8">
        <v>2</v>
      </c>
      <c r="K660" s="8" t="s">
        <v>2615</v>
      </c>
      <c r="L660" s="20" t="s">
        <v>2616</v>
      </c>
      <c r="M660" s="12"/>
    </row>
    <row r="661" ht="64.75" customHeight="1" spans="1:13">
      <c r="A661" s="8">
        <v>659</v>
      </c>
      <c r="B661" s="8" t="s">
        <v>2969</v>
      </c>
      <c r="C661" s="9" t="s">
        <v>14</v>
      </c>
      <c r="D661" s="10" t="s">
        <v>3038</v>
      </c>
      <c r="E661" s="8" t="s">
        <v>3039</v>
      </c>
      <c r="F661" s="8" t="s">
        <v>17</v>
      </c>
      <c r="G661" s="8" t="s">
        <v>3040</v>
      </c>
      <c r="H661" s="8">
        <v>2511151011</v>
      </c>
      <c r="I661" s="11" t="s">
        <v>3041</v>
      </c>
      <c r="J661" s="8">
        <v>3</v>
      </c>
      <c r="K661" s="8" t="s">
        <v>2986</v>
      </c>
      <c r="L661" s="8">
        <v>2022096</v>
      </c>
      <c r="M661" s="12"/>
    </row>
    <row r="662" ht="64.75" customHeight="1" spans="1:13">
      <c r="A662" s="8">
        <v>660</v>
      </c>
      <c r="B662" s="8" t="s">
        <v>2969</v>
      </c>
      <c r="C662" s="9" t="s">
        <v>81</v>
      </c>
      <c r="D662" s="10" t="s">
        <v>3042</v>
      </c>
      <c r="E662" s="8" t="s">
        <v>3043</v>
      </c>
      <c r="F662" s="8" t="s">
        <v>17</v>
      </c>
      <c r="G662" s="8" t="s">
        <v>3044</v>
      </c>
      <c r="H662" s="8">
        <v>2506202009</v>
      </c>
      <c r="I662" s="11" t="s">
        <v>3045</v>
      </c>
      <c r="J662" s="8">
        <v>3</v>
      </c>
      <c r="K662" s="8" t="s">
        <v>2991</v>
      </c>
      <c r="L662" s="20" t="s">
        <v>3014</v>
      </c>
      <c r="M662" s="12"/>
    </row>
    <row r="663" ht="64.75" customHeight="1" spans="1:13">
      <c r="A663" s="8">
        <v>661</v>
      </c>
      <c r="B663" s="8" t="s">
        <v>2969</v>
      </c>
      <c r="C663" s="9" t="s">
        <v>81</v>
      </c>
      <c r="D663" s="10" t="s">
        <v>3046</v>
      </c>
      <c r="E663" s="8" t="s">
        <v>3047</v>
      </c>
      <c r="F663" s="8" t="s">
        <v>17</v>
      </c>
      <c r="G663" s="8" t="s">
        <v>3048</v>
      </c>
      <c r="H663" s="8">
        <v>2409141002</v>
      </c>
      <c r="I663" s="11" t="s">
        <v>3049</v>
      </c>
      <c r="J663" s="8">
        <v>4</v>
      </c>
      <c r="K663" s="8" t="s">
        <v>3050</v>
      </c>
      <c r="L663" s="8">
        <v>174824</v>
      </c>
      <c r="M663" s="12"/>
    </row>
    <row r="664" ht="64.75" customHeight="1" spans="1:13">
      <c r="A664" s="8">
        <v>662</v>
      </c>
      <c r="B664" s="8" t="s">
        <v>2969</v>
      </c>
      <c r="C664" s="9" t="s">
        <v>14</v>
      </c>
      <c r="D664" s="10" t="s">
        <v>3051</v>
      </c>
      <c r="E664" s="8" t="s">
        <v>3052</v>
      </c>
      <c r="F664" s="8" t="s">
        <v>17</v>
      </c>
      <c r="G664" s="8" t="s">
        <v>3053</v>
      </c>
      <c r="H664" s="8">
        <v>2502112027</v>
      </c>
      <c r="I664" s="11" t="s">
        <v>3054</v>
      </c>
      <c r="J664" s="8">
        <v>2</v>
      </c>
      <c r="K664" s="8" t="s">
        <v>3055</v>
      </c>
      <c r="L664" s="20" t="s">
        <v>3056</v>
      </c>
      <c r="M664" s="12"/>
    </row>
    <row r="665" ht="64.75" customHeight="1" spans="1:13">
      <c r="A665" s="8">
        <v>663</v>
      </c>
      <c r="B665" s="8" t="s">
        <v>2969</v>
      </c>
      <c r="C665" s="9" t="s">
        <v>81</v>
      </c>
      <c r="D665" s="10" t="s">
        <v>3057</v>
      </c>
      <c r="E665" s="8" t="s">
        <v>3058</v>
      </c>
      <c r="F665" s="8" t="s">
        <v>17</v>
      </c>
      <c r="G665" s="8" t="s">
        <v>3059</v>
      </c>
      <c r="H665" s="8">
        <v>2408181039</v>
      </c>
      <c r="I665" s="11" t="s">
        <v>3060</v>
      </c>
      <c r="J665" s="8">
        <v>2</v>
      </c>
      <c r="K665" s="8" t="s">
        <v>3061</v>
      </c>
      <c r="L665" s="8" t="s">
        <v>3062</v>
      </c>
      <c r="M665" s="12"/>
    </row>
    <row r="666" s="1" customFormat="1" ht="97" customHeight="1" spans="1:13">
      <c r="A666" s="14">
        <v>664</v>
      </c>
      <c r="B666" s="14" t="s">
        <v>2969</v>
      </c>
      <c r="C666" s="15" t="s">
        <v>81</v>
      </c>
      <c r="D666" s="16" t="s">
        <v>3063</v>
      </c>
      <c r="E666" s="14" t="s">
        <v>3064</v>
      </c>
      <c r="F666" s="14" t="s">
        <v>17</v>
      </c>
      <c r="G666" s="14" t="s">
        <v>3065</v>
      </c>
      <c r="H666" s="14">
        <v>2408231026</v>
      </c>
      <c r="I666" s="17" t="s">
        <v>3066</v>
      </c>
      <c r="J666" s="14">
        <v>5</v>
      </c>
      <c r="K666" s="14" t="s">
        <v>3067</v>
      </c>
      <c r="L666" s="14">
        <v>2022105</v>
      </c>
      <c r="M666" s="18"/>
    </row>
    <row r="667" ht="64.75" customHeight="1" spans="1:13">
      <c r="A667" s="8">
        <v>665</v>
      </c>
      <c r="B667" s="8" t="s">
        <v>2969</v>
      </c>
      <c r="C667" s="9" t="s">
        <v>81</v>
      </c>
      <c r="D667" s="10" t="s">
        <v>3068</v>
      </c>
      <c r="E667" s="8" t="s">
        <v>3069</v>
      </c>
      <c r="F667" s="8" t="s">
        <v>17</v>
      </c>
      <c r="G667" s="8" t="s">
        <v>3070</v>
      </c>
      <c r="H667" s="8">
        <v>2308221018</v>
      </c>
      <c r="I667" s="11" t="s">
        <v>3071</v>
      </c>
      <c r="J667" s="8">
        <v>5</v>
      </c>
      <c r="K667" s="8" t="s">
        <v>1644</v>
      </c>
      <c r="L667" s="8">
        <v>2022104</v>
      </c>
      <c r="M667" s="12"/>
    </row>
    <row r="668" ht="64.75" customHeight="1" spans="1:13">
      <c r="A668" s="8">
        <v>666</v>
      </c>
      <c r="B668" s="8" t="s">
        <v>2969</v>
      </c>
      <c r="C668" s="9" t="s">
        <v>81</v>
      </c>
      <c r="D668" s="10" t="s">
        <v>3072</v>
      </c>
      <c r="E668" s="8" t="s">
        <v>3073</v>
      </c>
      <c r="F668" s="8" t="s">
        <v>17</v>
      </c>
      <c r="G668" s="8" t="s">
        <v>3074</v>
      </c>
      <c r="H668" s="8">
        <v>2512121015</v>
      </c>
      <c r="I668" s="11" t="s">
        <v>3075</v>
      </c>
      <c r="J668" s="8">
        <v>2</v>
      </c>
      <c r="K668" s="8" t="s">
        <v>146</v>
      </c>
      <c r="L668" s="8">
        <v>2022037</v>
      </c>
      <c r="M668" s="12"/>
    </row>
    <row r="669" ht="64.75" customHeight="1" spans="1:13">
      <c r="A669" s="8">
        <v>667</v>
      </c>
      <c r="B669" s="8" t="s">
        <v>2969</v>
      </c>
      <c r="C669" s="9" t="s">
        <v>81</v>
      </c>
      <c r="D669" s="10" t="s">
        <v>3076</v>
      </c>
      <c r="E669" s="8" t="s">
        <v>3077</v>
      </c>
      <c r="F669" s="8" t="s">
        <v>17</v>
      </c>
      <c r="G669" s="8" t="s">
        <v>3078</v>
      </c>
      <c r="H669" s="8">
        <v>2412112020</v>
      </c>
      <c r="I669" s="11" t="s">
        <v>3079</v>
      </c>
      <c r="J669" s="8">
        <v>4</v>
      </c>
      <c r="K669" s="8" t="s">
        <v>3080</v>
      </c>
      <c r="L669" s="8" t="s">
        <v>3081</v>
      </c>
      <c r="M669" s="12"/>
    </row>
    <row r="670" ht="64.75" customHeight="1" spans="1:13">
      <c r="A670" s="8">
        <v>668</v>
      </c>
      <c r="B670" s="8" t="s">
        <v>2969</v>
      </c>
      <c r="C670" s="9" t="s">
        <v>81</v>
      </c>
      <c r="D670" s="10" t="s">
        <v>3082</v>
      </c>
      <c r="E670" s="8" t="s">
        <v>3083</v>
      </c>
      <c r="F670" s="8" t="s">
        <v>17</v>
      </c>
      <c r="G670" s="8" t="s">
        <v>3084</v>
      </c>
      <c r="H670" s="8">
        <v>2406201048</v>
      </c>
      <c r="I670" s="11" t="s">
        <v>3085</v>
      </c>
      <c r="J670" s="8">
        <v>4</v>
      </c>
      <c r="K670" s="8" t="s">
        <v>3086</v>
      </c>
      <c r="L670" s="8">
        <v>152020</v>
      </c>
      <c r="M670" s="12"/>
    </row>
    <row r="671" ht="64.75" customHeight="1" spans="1:13">
      <c r="A671" s="8">
        <v>669</v>
      </c>
      <c r="B671" s="8" t="s">
        <v>2969</v>
      </c>
      <c r="C671" s="9" t="s">
        <v>81</v>
      </c>
      <c r="D671" s="10" t="s">
        <v>3087</v>
      </c>
      <c r="E671" s="8" t="s">
        <v>3088</v>
      </c>
      <c r="F671" s="8" t="s">
        <v>17</v>
      </c>
      <c r="G671" s="8" t="s">
        <v>3089</v>
      </c>
      <c r="H671" s="8">
        <v>2503112018</v>
      </c>
      <c r="I671" s="11" t="s">
        <v>1071</v>
      </c>
      <c r="J671" s="8">
        <v>2</v>
      </c>
      <c r="K671" s="8" t="s">
        <v>1240</v>
      </c>
      <c r="L671" s="8">
        <v>164108</v>
      </c>
      <c r="M671" s="12"/>
    </row>
    <row r="672" ht="64.75" customHeight="1" spans="1:13">
      <c r="A672" s="8">
        <v>670</v>
      </c>
      <c r="B672" s="8" t="s">
        <v>2969</v>
      </c>
      <c r="C672" s="9" t="s">
        <v>81</v>
      </c>
      <c r="D672" s="10" t="s">
        <v>3090</v>
      </c>
      <c r="E672" s="8" t="s">
        <v>3091</v>
      </c>
      <c r="F672" s="8" t="s">
        <v>17</v>
      </c>
      <c r="G672" s="8" t="s">
        <v>3092</v>
      </c>
      <c r="H672" s="8">
        <v>2302113032</v>
      </c>
      <c r="I672" s="11" t="s">
        <v>3093</v>
      </c>
      <c r="J672" s="8">
        <v>3</v>
      </c>
      <c r="K672" s="8" t="s">
        <v>1504</v>
      </c>
      <c r="L672" s="8">
        <v>2022068</v>
      </c>
      <c r="M672" s="12"/>
    </row>
    <row r="673" ht="64.75" customHeight="1" spans="1:13">
      <c r="A673" s="8">
        <v>671</v>
      </c>
      <c r="B673" s="8" t="s">
        <v>2969</v>
      </c>
      <c r="C673" s="9" t="s">
        <v>81</v>
      </c>
      <c r="D673" s="10" t="s">
        <v>3094</v>
      </c>
      <c r="E673" s="8" t="s">
        <v>3095</v>
      </c>
      <c r="F673" s="8" t="s">
        <v>17</v>
      </c>
      <c r="G673" s="8" t="s">
        <v>3096</v>
      </c>
      <c r="H673" s="8">
        <v>2501152026</v>
      </c>
      <c r="I673" s="11" t="s">
        <v>3097</v>
      </c>
      <c r="J673" s="8">
        <v>3</v>
      </c>
      <c r="K673" s="8" t="s">
        <v>3080</v>
      </c>
      <c r="L673" s="8" t="s">
        <v>3081</v>
      </c>
      <c r="M673" s="12"/>
    </row>
    <row r="674" ht="64.75" customHeight="1" spans="1:13">
      <c r="A674" s="8">
        <v>672</v>
      </c>
      <c r="B674" s="8" t="s">
        <v>2969</v>
      </c>
      <c r="C674" s="9" t="s">
        <v>81</v>
      </c>
      <c r="D674" s="10" t="s">
        <v>3098</v>
      </c>
      <c r="E674" s="8" t="s">
        <v>3099</v>
      </c>
      <c r="F674" s="8" t="s">
        <v>17</v>
      </c>
      <c r="G674" s="8" t="s">
        <v>306</v>
      </c>
      <c r="H674" s="8">
        <v>2405111034</v>
      </c>
      <c r="I674" s="11" t="s">
        <v>307</v>
      </c>
      <c r="J674" s="8">
        <v>2</v>
      </c>
      <c r="K674" s="8" t="s">
        <v>3100</v>
      </c>
      <c r="L674" s="8" t="s">
        <v>3101</v>
      </c>
      <c r="M674" s="12"/>
    </row>
    <row r="675" ht="64.75" customHeight="1" spans="1:13">
      <c r="A675" s="8">
        <v>673</v>
      </c>
      <c r="B675" s="8" t="s">
        <v>2969</v>
      </c>
      <c r="C675" s="9" t="s">
        <v>81</v>
      </c>
      <c r="D675" s="10" t="s">
        <v>3102</v>
      </c>
      <c r="E675" s="8" t="s">
        <v>3103</v>
      </c>
      <c r="F675" s="8" t="s">
        <v>17</v>
      </c>
      <c r="G675" s="8" t="s">
        <v>3104</v>
      </c>
      <c r="H675" s="8">
        <v>2302112007</v>
      </c>
      <c r="I675" s="11" t="s">
        <v>3105</v>
      </c>
      <c r="J675" s="8">
        <v>5</v>
      </c>
      <c r="K675" s="8" t="s">
        <v>2974</v>
      </c>
      <c r="L675" s="20" t="s">
        <v>2975</v>
      </c>
      <c r="M675" s="12"/>
    </row>
    <row r="676" ht="64.75" customHeight="1" spans="1:13">
      <c r="A676" s="8">
        <v>674</v>
      </c>
      <c r="B676" s="8" t="s">
        <v>2969</v>
      </c>
      <c r="C676" s="9" t="s">
        <v>81</v>
      </c>
      <c r="D676" s="10" t="s">
        <v>3106</v>
      </c>
      <c r="E676" s="8" t="s">
        <v>3107</v>
      </c>
      <c r="F676" s="8" t="s">
        <v>17</v>
      </c>
      <c r="G676" s="8" t="s">
        <v>3108</v>
      </c>
      <c r="H676" s="8">
        <v>2501121002</v>
      </c>
      <c r="I676" s="11" t="s">
        <v>3109</v>
      </c>
      <c r="J676" s="8">
        <v>3</v>
      </c>
      <c r="K676" s="8" t="s">
        <v>3110</v>
      </c>
      <c r="L676" s="8">
        <v>163510</v>
      </c>
      <c r="M676" s="12"/>
    </row>
    <row r="677" ht="64.75" customHeight="1" spans="1:13">
      <c r="A677" s="8">
        <v>675</v>
      </c>
      <c r="B677" s="8" t="s">
        <v>2969</v>
      </c>
      <c r="C677" s="9" t="s">
        <v>81</v>
      </c>
      <c r="D677" s="10" t="s">
        <v>3111</v>
      </c>
      <c r="E677" s="8" t="s">
        <v>3112</v>
      </c>
      <c r="F677" s="8" t="s">
        <v>1421</v>
      </c>
      <c r="G677" s="8" t="s">
        <v>3113</v>
      </c>
      <c r="H677" s="8">
        <v>2406201014</v>
      </c>
      <c r="I677" s="11" t="s">
        <v>65</v>
      </c>
      <c r="J677" s="8">
        <v>1</v>
      </c>
      <c r="K677" s="8" t="s">
        <v>2932</v>
      </c>
      <c r="L677" s="8">
        <v>175014</v>
      </c>
      <c r="M677" s="12"/>
    </row>
    <row r="678" ht="64.75" customHeight="1" spans="1:13">
      <c r="A678" s="8">
        <v>676</v>
      </c>
      <c r="B678" s="8" t="s">
        <v>2969</v>
      </c>
      <c r="C678" s="9" t="s">
        <v>81</v>
      </c>
      <c r="D678" s="10" t="s">
        <v>3114</v>
      </c>
      <c r="E678" s="8" t="s">
        <v>3115</v>
      </c>
      <c r="F678" s="8" t="s">
        <v>17</v>
      </c>
      <c r="G678" s="8" t="s">
        <v>3116</v>
      </c>
      <c r="H678" s="8">
        <v>2501123020</v>
      </c>
      <c r="I678" s="11" t="s">
        <v>3117</v>
      </c>
      <c r="J678" s="8">
        <v>4</v>
      </c>
      <c r="K678" s="8" t="s">
        <v>1627</v>
      </c>
      <c r="L678" s="8">
        <v>2024127</v>
      </c>
      <c r="M678" s="12"/>
    </row>
    <row r="679" ht="64.75" customHeight="1" spans="1:13">
      <c r="A679" s="8">
        <v>677</v>
      </c>
      <c r="B679" s="8" t="s">
        <v>2969</v>
      </c>
      <c r="C679" s="9" t="s">
        <v>81</v>
      </c>
      <c r="D679" s="10" t="s">
        <v>3118</v>
      </c>
      <c r="E679" s="8" t="s">
        <v>3119</v>
      </c>
      <c r="F679" s="8" t="s">
        <v>17</v>
      </c>
      <c r="G679" s="8" t="s">
        <v>3120</v>
      </c>
      <c r="H679" s="8">
        <v>2303132021</v>
      </c>
      <c r="I679" s="11" t="s">
        <v>3121</v>
      </c>
      <c r="J679" s="8">
        <v>4</v>
      </c>
      <c r="K679" s="8" t="s">
        <v>3122</v>
      </c>
      <c r="L679" s="8" t="s">
        <v>3123</v>
      </c>
      <c r="M679" s="12"/>
    </row>
    <row r="680" ht="64.75" customHeight="1" spans="1:13">
      <c r="A680" s="8">
        <v>678</v>
      </c>
      <c r="B680" s="8" t="s">
        <v>2969</v>
      </c>
      <c r="C680" s="9" t="s">
        <v>81</v>
      </c>
      <c r="D680" s="10" t="s">
        <v>3124</v>
      </c>
      <c r="E680" s="8" t="s">
        <v>3125</v>
      </c>
      <c r="F680" s="8" t="s">
        <v>17</v>
      </c>
      <c r="G680" s="8" t="s">
        <v>3126</v>
      </c>
      <c r="H680" s="8">
        <v>2503111052</v>
      </c>
      <c r="I680" s="11" t="s">
        <v>3127</v>
      </c>
      <c r="J680" s="8">
        <v>5</v>
      </c>
      <c r="K680" s="8" t="s">
        <v>3128</v>
      </c>
      <c r="L680" s="8" t="s">
        <v>3129</v>
      </c>
      <c r="M680" s="12"/>
    </row>
    <row r="681" ht="64.75" customHeight="1" spans="1:13">
      <c r="A681" s="8">
        <v>679</v>
      </c>
      <c r="B681" s="8" t="s">
        <v>2969</v>
      </c>
      <c r="C681" s="9" t="s">
        <v>81</v>
      </c>
      <c r="D681" s="10" t="s">
        <v>3130</v>
      </c>
      <c r="E681" s="8" t="s">
        <v>3131</v>
      </c>
      <c r="F681" s="8" t="s">
        <v>17</v>
      </c>
      <c r="G681" s="8" t="s">
        <v>3132</v>
      </c>
      <c r="H681" s="8">
        <v>2507141023</v>
      </c>
      <c r="I681" s="11" t="s">
        <v>3133</v>
      </c>
      <c r="J681" s="8">
        <v>4</v>
      </c>
      <c r="K681" s="8" t="s">
        <v>184</v>
      </c>
      <c r="L681" s="20" t="s">
        <v>185</v>
      </c>
      <c r="M681" s="12"/>
    </row>
    <row r="682" ht="64.75" customHeight="1" spans="1:13">
      <c r="A682" s="8">
        <v>680</v>
      </c>
      <c r="B682" s="8" t="s">
        <v>2969</v>
      </c>
      <c r="C682" s="9" t="s">
        <v>81</v>
      </c>
      <c r="D682" s="10" t="s">
        <v>3134</v>
      </c>
      <c r="E682" s="8" t="s">
        <v>3135</v>
      </c>
      <c r="F682" s="8" t="s">
        <v>17</v>
      </c>
      <c r="G682" s="8" t="s">
        <v>3136</v>
      </c>
      <c r="H682" s="8">
        <v>2507141031</v>
      </c>
      <c r="I682" s="11" t="s">
        <v>3137</v>
      </c>
      <c r="J682" s="8">
        <v>4</v>
      </c>
      <c r="K682" s="8" t="s">
        <v>208</v>
      </c>
      <c r="L682" s="8">
        <v>183284</v>
      </c>
      <c r="M682" s="12"/>
    </row>
    <row r="683" ht="64.75" customHeight="1" spans="1:13">
      <c r="A683" s="8">
        <v>681</v>
      </c>
      <c r="B683" s="8" t="s">
        <v>2969</v>
      </c>
      <c r="C683" s="9" t="s">
        <v>14</v>
      </c>
      <c r="D683" s="10" t="s">
        <v>3138</v>
      </c>
      <c r="E683" s="8" t="s">
        <v>3139</v>
      </c>
      <c r="F683" s="8" t="s">
        <v>1421</v>
      </c>
      <c r="G683" s="8" t="s">
        <v>3140</v>
      </c>
      <c r="H683" s="8">
        <v>2512141002</v>
      </c>
      <c r="I683" s="11" t="s">
        <v>3141</v>
      </c>
      <c r="J683" s="8">
        <v>3</v>
      </c>
      <c r="K683" s="8" t="s">
        <v>2932</v>
      </c>
      <c r="L683" s="8">
        <v>175014</v>
      </c>
      <c r="M683" s="12"/>
    </row>
    <row r="684" ht="64.75" customHeight="1" spans="1:13">
      <c r="A684" s="8">
        <v>682</v>
      </c>
      <c r="B684" s="8" t="s">
        <v>2969</v>
      </c>
      <c r="C684" s="9" t="s">
        <v>81</v>
      </c>
      <c r="D684" s="10" t="s">
        <v>3142</v>
      </c>
      <c r="E684" s="8" t="s">
        <v>3143</v>
      </c>
      <c r="F684" s="8" t="s">
        <v>17</v>
      </c>
      <c r="G684" s="8" t="s">
        <v>3144</v>
      </c>
      <c r="H684" s="8">
        <v>2404121022</v>
      </c>
      <c r="I684" s="11" t="s">
        <v>3145</v>
      </c>
      <c r="J684" s="8">
        <v>4</v>
      </c>
      <c r="K684" s="8" t="s">
        <v>1513</v>
      </c>
      <c r="L684" s="8">
        <v>251029</v>
      </c>
      <c r="M684" s="12"/>
    </row>
    <row r="685" ht="64.75" customHeight="1" spans="1:13">
      <c r="A685" s="8">
        <v>683</v>
      </c>
      <c r="B685" s="8" t="s">
        <v>3146</v>
      </c>
      <c r="C685" s="9" t="s">
        <v>81</v>
      </c>
      <c r="D685" s="10" t="s">
        <v>3147</v>
      </c>
      <c r="E685" s="8" t="s">
        <v>3148</v>
      </c>
      <c r="F685" s="8" t="s">
        <v>17</v>
      </c>
      <c r="G685" s="8" t="s">
        <v>3149</v>
      </c>
      <c r="H685" s="8">
        <v>2410181060</v>
      </c>
      <c r="I685" s="11" t="s">
        <v>3150</v>
      </c>
      <c r="J685" s="8">
        <v>3</v>
      </c>
      <c r="K685" s="8" t="s">
        <v>3004</v>
      </c>
      <c r="L685" s="20" t="s">
        <v>3005</v>
      </c>
      <c r="M685" s="12"/>
    </row>
    <row r="686" ht="64.75" customHeight="1" spans="1:13">
      <c r="A686" s="8">
        <v>684</v>
      </c>
      <c r="B686" s="8" t="s">
        <v>3151</v>
      </c>
      <c r="C686" s="9" t="s">
        <v>14</v>
      </c>
      <c r="D686" s="10" t="s">
        <v>3152</v>
      </c>
      <c r="E686" s="8" t="s">
        <v>3153</v>
      </c>
      <c r="F686" s="8" t="s">
        <v>17</v>
      </c>
      <c r="G686" s="8" t="s">
        <v>3154</v>
      </c>
      <c r="H686" s="8">
        <v>2309141020</v>
      </c>
      <c r="I686" s="11" t="s">
        <v>3155</v>
      </c>
      <c r="J686" s="8">
        <v>5</v>
      </c>
      <c r="K686" s="8" t="s">
        <v>3156</v>
      </c>
      <c r="L686" s="8">
        <v>230013</v>
      </c>
      <c r="M686" s="12"/>
    </row>
    <row r="687" ht="64.75" customHeight="1" spans="1:13">
      <c r="A687" s="8">
        <v>685</v>
      </c>
      <c r="B687" s="8" t="s">
        <v>3157</v>
      </c>
      <c r="C687" s="9" t="s">
        <v>81</v>
      </c>
      <c r="D687" s="10" t="s">
        <v>3158</v>
      </c>
      <c r="E687" s="8" t="s">
        <v>3159</v>
      </c>
      <c r="F687" s="8" t="s">
        <v>54</v>
      </c>
      <c r="G687" s="8" t="s">
        <v>3160</v>
      </c>
      <c r="H687" s="8">
        <v>2402122022</v>
      </c>
      <c r="I687" s="11" t="s">
        <v>3161</v>
      </c>
      <c r="J687" s="8">
        <v>4</v>
      </c>
      <c r="K687" s="8" t="s">
        <v>3162</v>
      </c>
      <c r="L687" s="8">
        <v>232019</v>
      </c>
      <c r="M687" s="12"/>
    </row>
    <row r="688" ht="64.75" customHeight="1" spans="1:13">
      <c r="A688" s="8">
        <v>686</v>
      </c>
      <c r="B688" s="8" t="s">
        <v>3151</v>
      </c>
      <c r="C688" s="9" t="s">
        <v>14</v>
      </c>
      <c r="D688" s="10" t="s">
        <v>3163</v>
      </c>
      <c r="E688" s="8" t="s">
        <v>3164</v>
      </c>
      <c r="F688" s="8" t="s">
        <v>17</v>
      </c>
      <c r="G688" s="8" t="s">
        <v>3165</v>
      </c>
      <c r="H688" s="8">
        <v>2509172037</v>
      </c>
      <c r="I688" s="11" t="s">
        <v>3166</v>
      </c>
      <c r="J688" s="8">
        <v>3</v>
      </c>
      <c r="K688" s="8" t="s">
        <v>2635</v>
      </c>
      <c r="L688" s="20" t="s">
        <v>2636</v>
      </c>
      <c r="M688" s="12"/>
    </row>
    <row r="689" ht="64.75" customHeight="1" spans="1:21">
      <c r="A689" s="8">
        <v>687</v>
      </c>
      <c r="B689" s="8" t="s">
        <v>3167</v>
      </c>
      <c r="C689" s="9" t="s">
        <v>81</v>
      </c>
      <c r="D689" s="10" t="s">
        <v>3168</v>
      </c>
      <c r="E689" s="8" t="s">
        <v>3169</v>
      </c>
      <c r="F689" s="8" t="s">
        <v>17</v>
      </c>
      <c r="G689" s="8" t="s">
        <v>3170</v>
      </c>
      <c r="H689" s="8">
        <v>2408171026</v>
      </c>
      <c r="I689" s="11" t="s">
        <v>3171</v>
      </c>
      <c r="J689" s="8">
        <v>3</v>
      </c>
      <c r="K689" s="8" t="s">
        <v>1736</v>
      </c>
      <c r="L689" s="8">
        <v>2022050</v>
      </c>
      <c r="M689" s="12"/>
    </row>
    <row r="690" ht="64.75" customHeight="1" spans="1:21">
      <c r="A690" s="8">
        <v>688</v>
      </c>
      <c r="B690" s="8" t="s">
        <v>3151</v>
      </c>
      <c r="C690" s="9" t="s">
        <v>81</v>
      </c>
      <c r="D690" s="10" t="s">
        <v>3172</v>
      </c>
      <c r="E690" s="8" t="s">
        <v>3173</v>
      </c>
      <c r="F690" s="8" t="s">
        <v>17</v>
      </c>
      <c r="G690" s="8" t="s">
        <v>3174</v>
      </c>
      <c r="H690" s="8">
        <v>2509171023</v>
      </c>
      <c r="I690" s="11" t="s">
        <v>3175</v>
      </c>
      <c r="J690" s="8">
        <v>5</v>
      </c>
      <c r="K690" s="8" t="s">
        <v>2635</v>
      </c>
      <c r="L690" s="20" t="s">
        <v>2636</v>
      </c>
      <c r="M690" s="12"/>
    </row>
    <row r="691" ht="64.75" customHeight="1" spans="1:21">
      <c r="A691" s="8">
        <v>689</v>
      </c>
      <c r="B691" s="8" t="s">
        <v>3176</v>
      </c>
      <c r="C691" s="9" t="s">
        <v>81</v>
      </c>
      <c r="D691" s="10" t="s">
        <v>3177</v>
      </c>
      <c r="E691" s="8" t="s">
        <v>3178</v>
      </c>
      <c r="F691" s="8" t="s">
        <v>17</v>
      </c>
      <c r="G691" s="8" t="s">
        <v>3179</v>
      </c>
      <c r="H691" s="8">
        <v>2401241021</v>
      </c>
      <c r="I691" s="11" t="s">
        <v>3180</v>
      </c>
      <c r="J691" s="8">
        <v>3</v>
      </c>
      <c r="K691" s="8" t="s">
        <v>360</v>
      </c>
      <c r="L691" s="8">
        <v>255021</v>
      </c>
      <c r="M691" s="12"/>
    </row>
    <row r="692" ht="64.75" customHeight="1" spans="1:21">
      <c r="A692" s="8">
        <v>690</v>
      </c>
      <c r="B692" s="8" t="s">
        <v>3181</v>
      </c>
      <c r="C692" s="9" t="s">
        <v>81</v>
      </c>
      <c r="D692" s="10" t="s">
        <v>3182</v>
      </c>
      <c r="E692" s="8" t="s">
        <v>3183</v>
      </c>
      <c r="F692" s="8" t="s">
        <v>17</v>
      </c>
      <c r="G692" s="8" t="s">
        <v>3184</v>
      </c>
      <c r="H692" s="8">
        <v>2510112002</v>
      </c>
      <c r="I692" s="11" t="s">
        <v>3185</v>
      </c>
      <c r="J692" s="8">
        <v>2</v>
      </c>
      <c r="K692" s="8" t="s">
        <v>3004</v>
      </c>
      <c r="L692" s="20" t="s">
        <v>3005</v>
      </c>
      <c r="M692" s="12"/>
    </row>
    <row r="693" ht="64.75" customHeight="1" spans="1:21">
      <c r="A693" s="8">
        <v>691</v>
      </c>
      <c r="B693" s="8" t="s">
        <v>3186</v>
      </c>
      <c r="C693" s="9" t="s">
        <v>81</v>
      </c>
      <c r="D693" s="10" t="s">
        <v>3187</v>
      </c>
      <c r="E693" s="8" t="s">
        <v>3188</v>
      </c>
      <c r="F693" s="8" t="s">
        <v>17</v>
      </c>
      <c r="G693" s="8" t="s">
        <v>3189</v>
      </c>
      <c r="H693" s="8">
        <v>2408142005</v>
      </c>
      <c r="I693" s="11" t="s">
        <v>3190</v>
      </c>
      <c r="J693" s="8">
        <v>3</v>
      </c>
      <c r="K693" s="8" t="s">
        <v>3191</v>
      </c>
      <c r="L693" s="20" t="s">
        <v>3192</v>
      </c>
      <c r="M693" s="12"/>
    </row>
    <row r="694" ht="64.75" customHeight="1" spans="1:21">
      <c r="A694" s="8">
        <v>692</v>
      </c>
      <c r="B694" s="8" t="s">
        <v>3167</v>
      </c>
      <c r="C694" s="9" t="s">
        <v>81</v>
      </c>
      <c r="D694" s="10" t="s">
        <v>3193</v>
      </c>
      <c r="E694" s="8" t="s">
        <v>3194</v>
      </c>
      <c r="F694" s="8" t="s">
        <v>17</v>
      </c>
      <c r="G694" s="8" t="s">
        <v>3195</v>
      </c>
      <c r="H694" s="8">
        <v>2308161026</v>
      </c>
      <c r="I694" s="11" t="s">
        <v>3196</v>
      </c>
      <c r="J694" s="8">
        <v>3</v>
      </c>
      <c r="K694" s="8" t="s">
        <v>1784</v>
      </c>
      <c r="L694" s="8">
        <v>220476</v>
      </c>
      <c r="M694" s="12"/>
    </row>
    <row r="695" ht="64.75" customHeight="1" spans="1:21">
      <c r="A695" s="8">
        <v>693</v>
      </c>
      <c r="B695" s="8" t="s">
        <v>3151</v>
      </c>
      <c r="C695" s="9" t="s">
        <v>81</v>
      </c>
      <c r="D695" s="10" t="s">
        <v>3197</v>
      </c>
      <c r="E695" s="8" t="s">
        <v>3198</v>
      </c>
      <c r="F695" s="8" t="s">
        <v>17</v>
      </c>
      <c r="G695" s="8" t="s">
        <v>3199</v>
      </c>
      <c r="H695" s="8">
        <v>2509172027</v>
      </c>
      <c r="I695" s="11" t="s">
        <v>3200</v>
      </c>
      <c r="J695" s="8">
        <v>2</v>
      </c>
      <c r="K695" s="8" t="s">
        <v>2635</v>
      </c>
      <c r="L695" s="20" t="s">
        <v>2636</v>
      </c>
      <c r="M695" s="12"/>
    </row>
    <row r="696" ht="64.75" customHeight="1" spans="1:21">
      <c r="A696" s="8">
        <v>694</v>
      </c>
      <c r="B696" s="8" t="s">
        <v>3167</v>
      </c>
      <c r="C696" s="9" t="s">
        <v>81</v>
      </c>
      <c r="D696" s="10" t="s">
        <v>3201</v>
      </c>
      <c r="E696" s="8" t="s">
        <v>3202</v>
      </c>
      <c r="F696" s="8" t="s">
        <v>17</v>
      </c>
      <c r="G696" s="8" t="s">
        <v>3203</v>
      </c>
      <c r="H696" s="8">
        <v>2408171025</v>
      </c>
      <c r="I696" s="11" t="s">
        <v>3204</v>
      </c>
      <c r="J696" s="8">
        <v>4</v>
      </c>
      <c r="K696" s="8" t="s">
        <v>1736</v>
      </c>
      <c r="L696" s="8">
        <v>2022050</v>
      </c>
      <c r="M696" s="12"/>
    </row>
    <row r="697" ht="64.75" customHeight="1" spans="1:21">
      <c r="A697" s="8">
        <v>695</v>
      </c>
      <c r="B697" s="8" t="s">
        <v>3167</v>
      </c>
      <c r="C697" s="9" t="s">
        <v>14</v>
      </c>
      <c r="D697" s="10" t="s">
        <v>3205</v>
      </c>
      <c r="E697" s="8" t="s">
        <v>3206</v>
      </c>
      <c r="F697" s="8" t="s">
        <v>17</v>
      </c>
      <c r="G697" s="8" t="s">
        <v>3207</v>
      </c>
      <c r="H697" s="8">
        <v>2408161023</v>
      </c>
      <c r="I697" s="11" t="s">
        <v>3208</v>
      </c>
      <c r="J697" s="8">
        <v>3</v>
      </c>
      <c r="K697" s="8" t="s">
        <v>1617</v>
      </c>
      <c r="L697" s="8">
        <v>2022051</v>
      </c>
      <c r="M697" s="12"/>
    </row>
    <row r="698" ht="64.75" customHeight="1" spans="1:21">
      <c r="A698" s="8">
        <v>696</v>
      </c>
      <c r="B698" s="8" t="s">
        <v>3176</v>
      </c>
      <c r="C698" s="9" t="s">
        <v>81</v>
      </c>
      <c r="D698" s="10" t="s">
        <v>3209</v>
      </c>
      <c r="E698" s="8" t="s">
        <v>3210</v>
      </c>
      <c r="F698" s="8" t="s">
        <v>17</v>
      </c>
      <c r="G698" s="8" t="s">
        <v>3211</v>
      </c>
      <c r="H698" s="8">
        <v>2501241028</v>
      </c>
      <c r="I698" s="11" t="s">
        <v>3212</v>
      </c>
      <c r="J698" s="8">
        <v>4</v>
      </c>
      <c r="K698" s="8" t="s">
        <v>3213</v>
      </c>
      <c r="L698" s="8">
        <v>153517</v>
      </c>
      <c r="M698" s="12"/>
    </row>
    <row r="699" ht="64.75" customHeight="1" spans="1:21">
      <c r="A699" s="8">
        <v>697</v>
      </c>
      <c r="B699" s="8" t="s">
        <v>3181</v>
      </c>
      <c r="C699" s="9" t="s">
        <v>14</v>
      </c>
      <c r="D699" s="10" t="s">
        <v>3214</v>
      </c>
      <c r="E699" s="8" t="s">
        <v>3215</v>
      </c>
      <c r="F699" s="8" t="s">
        <v>17</v>
      </c>
      <c r="G699" s="8" t="s">
        <v>3216</v>
      </c>
      <c r="H699" s="8">
        <v>2410113025</v>
      </c>
      <c r="I699" s="11" t="s">
        <v>3217</v>
      </c>
      <c r="J699" s="8">
        <v>5</v>
      </c>
      <c r="K699" s="8" t="s">
        <v>653</v>
      </c>
      <c r="L699" s="8">
        <v>182731</v>
      </c>
      <c r="M699" s="12"/>
    </row>
    <row r="700" ht="64.75" customHeight="1" spans="1:21">
      <c r="A700" s="8">
        <v>698</v>
      </c>
      <c r="B700" s="8" t="s">
        <v>361</v>
      </c>
      <c r="C700" s="8" t="s">
        <v>81</v>
      </c>
      <c r="D700" s="10" t="s">
        <v>3218</v>
      </c>
      <c r="E700" s="8" t="s">
        <v>3219</v>
      </c>
      <c r="F700" s="8" t="s">
        <v>17</v>
      </c>
      <c r="G700" s="8" t="s">
        <v>3220</v>
      </c>
      <c r="H700" s="8">
        <v>2310111045</v>
      </c>
      <c r="I700" s="8" t="s">
        <v>3221</v>
      </c>
      <c r="J700" s="8">
        <v>5</v>
      </c>
      <c r="K700" s="8" t="s">
        <v>653</v>
      </c>
      <c r="L700" s="8">
        <v>182731</v>
      </c>
      <c r="M700" s="19"/>
      <c r="N700" s="19"/>
      <c r="O700" s="19"/>
      <c r="P700" s="19"/>
      <c r="Q700" s="19"/>
      <c r="R700" s="19"/>
      <c r="S700" s="19"/>
      <c r="T700" s="19"/>
      <c r="U700" s="19"/>
    </row>
    <row r="701" spans="1:21">
      <c r="D701"/>
    </row>
    <row r="702" spans="1:21">
      <c r="D702"/>
    </row>
    <row r="703" spans="1:21">
      <c r="D703"/>
    </row>
    <row r="704" spans="1:21">
      <c r="D704"/>
    </row>
    <row r="705" spans="4:4">
      <c r="D705"/>
    </row>
    <row r="706" spans="4:4">
      <c r="D706"/>
    </row>
    <row r="707" spans="4:4">
      <c r="D707"/>
    </row>
    <row r="708" spans="4:4">
      <c r="D708"/>
    </row>
    <row r="709" spans="4:4">
      <c r="D709"/>
    </row>
    <row r="710" spans="4:4">
      <c r="D710"/>
    </row>
    <row r="711" spans="4:4">
      <c r="D711"/>
    </row>
    <row r="712" spans="4:4">
      <c r="D712"/>
    </row>
    <row r="713" spans="4:4">
      <c r="D713"/>
    </row>
    <row r="714" spans="4:4">
      <c r="D714"/>
    </row>
    <row r="715" spans="4:4">
      <c r="D715"/>
    </row>
    <row r="716" spans="4:4">
      <c r="D716"/>
    </row>
    <row r="717" spans="4:4">
      <c r="D717"/>
    </row>
    <row r="718" spans="4:4">
      <c r="D718"/>
    </row>
    <row r="719" spans="4:4">
      <c r="D719"/>
    </row>
    <row r="720" spans="4:4">
      <c r="D720"/>
    </row>
    <row r="721" spans="4:4">
      <c r="D721"/>
    </row>
    <row r="722" spans="4:4">
      <c r="D722"/>
    </row>
    <row r="723" spans="4:4">
      <c r="D723"/>
    </row>
    <row r="724" spans="4:4">
      <c r="D724"/>
    </row>
    <row r="725" spans="4:4">
      <c r="D725"/>
    </row>
    <row r="726" spans="4:4">
      <c r="D726"/>
    </row>
    <row r="727" spans="4:4">
      <c r="D727"/>
    </row>
    <row r="728" spans="4:4">
      <c r="D728"/>
    </row>
    <row r="729" spans="4:4">
      <c r="D729"/>
    </row>
    <row r="730" spans="4:4">
      <c r="D730"/>
    </row>
    <row r="731" spans="4:4">
      <c r="D731"/>
    </row>
    <row r="732" spans="4:4">
      <c r="D732"/>
    </row>
    <row r="733" spans="4:4">
      <c r="D733"/>
    </row>
    <row r="734" spans="4:4">
      <c r="D734"/>
    </row>
    <row r="735" spans="4:4">
      <c r="D735"/>
    </row>
    <row r="736" spans="4:4">
      <c r="D736"/>
    </row>
    <row r="737" spans="4:4">
      <c r="D737"/>
    </row>
    <row r="738" spans="4:4">
      <c r="D738"/>
    </row>
    <row r="739" spans="4:4">
      <c r="D739"/>
    </row>
    <row r="740" spans="4:4">
      <c r="D740"/>
    </row>
    <row r="741" spans="4:4">
      <c r="D741"/>
    </row>
    <row r="742" spans="4:4">
      <c r="D742"/>
    </row>
    <row r="743" spans="4:4">
      <c r="D743"/>
    </row>
    <row r="744" spans="4:4">
      <c r="D744"/>
    </row>
    <row r="745" spans="4:4">
      <c r="D745"/>
    </row>
    <row r="746" spans="4:4">
      <c r="D746"/>
    </row>
    <row r="747" spans="4:4">
      <c r="D747"/>
    </row>
    <row r="748" spans="4:4">
      <c r="D748"/>
    </row>
    <row r="749" spans="4:4">
      <c r="D749"/>
    </row>
    <row r="750" spans="4:4">
      <c r="D750"/>
    </row>
    <row r="751" spans="4:4">
      <c r="D751"/>
    </row>
    <row r="752" spans="4:4">
      <c r="D752"/>
    </row>
    <row r="753" spans="4:4">
      <c r="D753"/>
    </row>
    <row r="754" spans="4:4">
      <c r="D754"/>
    </row>
  </sheetData>
  <autoFilter xmlns:etc="http://www.wps.cn/officeDocument/2017/etCustomData" ref="A1:L754" etc:filterBottomFollowUsedRange="0">
    <extLst/>
  </autoFilter>
  <mergeCells count="1">
    <mergeCell ref="A1:L1"/>
  </mergeCells>
  <dataValidations count="3">
    <dataValidation type="list" allowBlank="1" showInputMessage="1" showErrorMessage="1" sqref="C536 C538 C540 C517:C534 C542:C559">
      <formula1>"自选项目,命题项目,"</formula1>
    </dataValidation>
    <dataValidation type="list" allowBlank="1" showInputMessage="1" showErrorMessage="1" sqref="F536 F538 F540 F559 F517:F519 F523:F534 F542:F557">
      <formula1>"创新训练项目,创业训练项目,创业实践项目,"</formula1>
    </dataValidation>
    <dataValidation allowBlank="1" showInputMessage="1" showErrorMessage="1" promptTitle="填写指导教师工号" prompt="指导教师工号有多个请以英文状态下的逗号隔开。" sqref="L625 L629:L631"/>
  </dataValidations>
  <hyperlinks>
    <hyperlink ref="H378" r:id="rId1" display="2308191018"/>
    <hyperlink ref="L540" r:id="rId2" display="202410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金媛媛</dc:creator>
  <cp:lastModifiedBy>Precipitation</cp:lastModifiedBy>
  <dcterms:created xsi:type="dcterms:W3CDTF">2026-06-04T08:11:00Z</dcterms:created>
  <dcterms:modified xsi:type="dcterms:W3CDTF">2026-07-07T02:47:50Z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3CAE5B733C9B4FF89B84FCCC0C81BE89_13</vt:lpwstr>
  </property>
  <property fmtid="{D5CDD505-2E9C-101B-9397-08002B2CF9AE}" pid="3" name="KSOProductBuildVer">
    <vt:lpwstr>2052-12.1.0.26895</vt:lpwstr>
  </property>
  <property fmtid="{D5CDD505-2E9C-101B-9397-08002B2CF9AE}" pid="4" name="CalculationRule">
    <vt:i4>1</vt:i4>
  </property>
</Properties>
</file>